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\seibu\共有\お土産内容\書類\"/>
    </mc:Choice>
  </mc:AlternateContent>
  <bookViews>
    <workbookView xWindow="0" yWindow="0" windowWidth="20490" windowHeight="8430"/>
  </bookViews>
  <sheets>
    <sheet name="請求書" sheetId="1" r:id="rId1"/>
    <sheet name="2P" sheetId="2" r:id="rId2"/>
    <sheet name="3P" sheetId="3" r:id="rId3"/>
    <sheet name="4P" sheetId="4" r:id="rId4"/>
    <sheet name="5P" sheetId="5" r:id="rId5"/>
  </sheets>
  <definedNames>
    <definedName name="_xlnm.Print_Area" localSheetId="0">請求書!$A$1:$CV$133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26" i="5" l="1"/>
  <c r="CM3" i="5"/>
  <c r="CD3" i="5"/>
  <c r="BQ3" i="5"/>
  <c r="AW126" i="4"/>
  <c r="CM3" i="4"/>
  <c r="CD3" i="4"/>
  <c r="BQ3" i="4"/>
  <c r="AW126" i="3"/>
  <c r="CM3" i="3"/>
  <c r="CD3" i="3"/>
  <c r="BQ3" i="3"/>
  <c r="CM3" i="2"/>
  <c r="CD3" i="2"/>
  <c r="BQ3" i="2"/>
  <c r="AW126" i="2"/>
  <c r="AW116" i="1"/>
  <c r="N30" i="1" l="1"/>
  <c r="N21" i="1" s="1"/>
</calcChain>
</file>

<file path=xl/sharedStrings.xml><?xml version="1.0" encoding="utf-8"?>
<sst xmlns="http://schemas.openxmlformats.org/spreadsheetml/2006/main" count="69" uniqueCount="29">
  <si>
    <t>請求書</t>
    <rPh sb="0" eb="3">
      <t>セイキュウショ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</si>
  <si>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</si>
  <si>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</si>
  <si>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</si>
  <si>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㈱静岡西部建設　御中</t>
    <rPh sb="1" eb="7">
      <t>シズオカセイブケンセツ</t>
    </rPh>
    <rPh sb="8" eb="10">
      <t>オンチュウ</t>
    </rPh>
    <phoneticPr fontId="1"/>
  </si>
  <si>
    <t>20日〆25日必着</t>
    <rPh sb="2" eb="3">
      <t>ヒ</t>
    </rPh>
    <rPh sb="6" eb="7">
      <t>ニチ</t>
    </rPh>
    <rPh sb="7" eb="9">
      <t>ヒッチャク</t>
    </rPh>
    <phoneticPr fontId="1"/>
  </si>
  <si>
    <t>請求金額</t>
    <rPh sb="0" eb="2">
      <t>セイキュウ</t>
    </rPh>
    <rPh sb="2" eb="4">
      <t>キンガク</t>
    </rPh>
    <phoneticPr fontId="1"/>
  </si>
  <si>
    <t>取引銀行</t>
    <rPh sb="0" eb="2">
      <t>トリヒキ</t>
    </rPh>
    <rPh sb="2" eb="4">
      <t>ギンコウ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</si>
  <si>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</si>
  <si>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</si>
  <si>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支店</t>
    <rPh sb="0" eb="2">
      <t>シテン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</si>
  <si>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</si>
  <si>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</si>
  <si>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</si>
  <si>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r>
      <t xml:space="preserve">売上金額
</t>
    </r>
    <r>
      <rPr>
        <sz val="9"/>
        <color theme="1"/>
        <rFont val="ＭＳ Ｐ明朝"/>
        <family val="1"/>
        <charset val="128"/>
      </rPr>
      <t>消費税抜き</t>
    </r>
    <rPh sb="0" eb="2">
      <t>ウリアゲ</t>
    </rPh>
    <rPh sb="2" eb="4">
      <t>キンガク</t>
    </rPh>
    <rPh sb="5" eb="8">
      <t>ショウヒゼイ</t>
    </rPh>
    <rPh sb="8" eb="9">
      <t>ヌ</t>
    </rPh>
    <phoneticPr fontId="1"/>
  </si>
  <si>
    <t>消費税額</t>
    <rPh sb="0" eb="3">
      <t>ショウヒゼイ</t>
    </rPh>
    <rPh sb="3" eb="4">
      <t>ガク</t>
    </rPh>
    <phoneticPr fontId="1"/>
  </si>
  <si>
    <t>工　　　事　　　名</t>
    <rPh sb="0" eb="1">
      <t>コウ</t>
    </rPh>
    <rPh sb="4" eb="5">
      <t>コト</t>
    </rPh>
    <rPh sb="8" eb="9">
      <t>メイ</t>
    </rPh>
    <phoneticPr fontId="1"/>
  </si>
  <si>
    <t>備　　　　考</t>
    <rPh sb="0" eb="1">
      <t>ビ</t>
    </rPh>
    <rPh sb="5" eb="6">
      <t>コウ</t>
    </rPh>
    <phoneticPr fontId="1"/>
  </si>
  <si>
    <r>
      <t>金　　　額　</t>
    </r>
    <r>
      <rPr>
        <sz val="9"/>
        <color theme="1"/>
        <rFont val="ＭＳ Ｐ明朝"/>
        <family val="1"/>
        <charset val="128"/>
      </rPr>
      <t>（税抜き）</t>
    </r>
    <rPh sb="0" eb="1">
      <t>キン</t>
    </rPh>
    <rPh sb="4" eb="5">
      <t>ガク</t>
    </rPh>
    <rPh sb="7" eb="8">
      <t>ゼイ</t>
    </rPh>
    <rPh sb="8" eb="9">
      <t>ヌ</t>
    </rPh>
    <phoneticPr fontId="1"/>
  </si>
  <si>
    <t>（現場別に集計記入のこと）</t>
    <rPh sb="1" eb="3">
      <t>ゲンバ</t>
    </rPh>
    <rPh sb="3" eb="4">
      <t>ベツ</t>
    </rPh>
    <rPh sb="5" eb="7">
      <t>シュウケイ</t>
    </rPh>
    <rPh sb="7" eb="9">
      <t>キニュウ</t>
    </rPh>
    <phoneticPr fontId="1"/>
  </si>
  <si>
    <t>㊞</t>
    <phoneticPr fontId="1"/>
  </si>
  <si>
    <t>合　　　　　計</t>
    <rPh sb="0" eb="1">
      <t>ゴウ</t>
    </rPh>
    <rPh sb="6" eb="7">
      <t>ケイ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</si>
  <si>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</si>
  <si>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</si>
  <si>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電　　　話</t>
    <rPh sb="0" eb="1">
      <t>デン</t>
    </rPh>
    <rPh sb="4" eb="5">
      <t>ハナシ</t>
    </rPh>
    <phoneticPr fontId="1"/>
  </si>
  <si>
    <t>2P</t>
    <phoneticPr fontId="1"/>
  </si>
  <si>
    <t>3P</t>
    <phoneticPr fontId="1"/>
  </si>
  <si>
    <t>4P</t>
    <phoneticPr fontId="1"/>
  </si>
  <si>
    <t>5P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</si>
</sst>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Alignment="1"/>
    <xf numFmtId="0" fontId="0" fillId="0" borderId="0" xfId="0" applyAlignment="1"/>
    <xf numFmtId="0" fontId="9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0" fontId="9" fillId="0" borderId="11" xfId="0" applyFont="1" applyBorder="1" applyAlignment="1">
      <alignment vertical="center"/>
    </xf>
    <xf numFmtId="0" fontId="9" fillId="2" borderId="11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6" fillId="2" borderId="12" xfId="0" applyNumberFormat="1" applyFont="1" applyFill="1" applyBorder="1" applyAlignment="1" applyProtection="1">
      <alignment vertical="center"/>
      <protection locked="0"/>
    </xf>
    <xf numFmtId="3" fontId="6" fillId="2" borderId="13" xfId="0" applyNumberFormat="1" applyFont="1" applyFill="1" applyBorder="1" applyAlignment="1" applyProtection="1">
      <alignment vertical="center"/>
      <protection locked="0"/>
    </xf>
    <xf numFmtId="3" fontId="6" fillId="2" borderId="1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3" fontId="13" fillId="2" borderId="14" xfId="0" applyNumberFormat="1" applyFont="1" applyFill="1" applyBorder="1" applyAlignment="1" applyProtection="1">
      <alignment horizontal="right" vertical="center"/>
      <protection locked="0"/>
    </xf>
    <xf numFmtId="3" fontId="13" fillId="2" borderId="13" xfId="0" applyNumberFormat="1" applyFont="1" applyFill="1" applyBorder="1" applyAlignment="1" applyProtection="1">
      <alignment horizontal="right" vertical="center"/>
      <protection locked="0"/>
    </xf>
    <xf numFmtId="3" fontId="14" fillId="2" borderId="15" xfId="0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7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11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13" fillId="0" borderId="14" xfId="0" applyNumberFormat="1" applyFont="1" applyBorder="1" applyAlignment="1">
      <alignment horizontal="right" vertical="center"/>
    </xf>
    <xf numFmtId="176" fontId="13" fillId="0" borderId="13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176" fontId="0" fillId="0" borderId="0" xfId="0" applyNumberFormat="1" applyFill="1" applyBorder="1" applyAlignment="1" applyProtection="1">
      <alignment vertical="center"/>
    </xf>
    <xf numFmtId="176" fontId="0" fillId="0" borderId="0" xfId="0" applyNumberFormat="1" applyFill="1" applyAlignment="1" applyProtection="1">
      <alignment vertical="center"/>
    </xf>
    <xf numFmtId="176" fontId="0" fillId="0" borderId="11" xfId="0" applyNumberForma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190500</xdr:colOff>
      <xdr:row>3</xdr:row>
      <xdr:rowOff>66676</xdr:rowOff>
    </xdr:from>
    <xdr:to>
      <xdr:col>103</xdr:col>
      <xdr:colOff>657225</xdr:colOff>
      <xdr:row>9</xdr:row>
      <xdr:rowOff>28576</xdr:rowOff>
    </xdr:to>
    <xdr:sp macro="" textlink="">
      <xdr:nvSpPr>
        <xdr:cNvPr id="2" name="四角形吹き出し 1"/>
        <xdr:cNvSpPr/>
      </xdr:nvSpPr>
      <xdr:spPr>
        <a:xfrm>
          <a:off x="7810500" y="295276"/>
          <a:ext cx="2524125" cy="419100"/>
        </a:xfrm>
        <a:prstGeom prst="wedgeRectCallout">
          <a:avLst>
            <a:gd name="adj1" fmla="val -49027"/>
            <a:gd name="adj2" fmla="val 10766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クリーム色のみ入力項目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5"/>
  <sheetViews>
    <sheetView showGridLines="0" showRowColHeaders="0" tabSelected="1" zoomScaleNormal="100" workbookViewId="0">
      <selection activeCell="C2" sqref="C2"/>
    </sheetView>
  </sheetViews>
  <sheetFormatPr defaultRowHeight="13.5" x14ac:dyDescent="0.15"/>
  <cols>
    <col min="1" max="100" width="1" customWidth="1"/>
  </cols>
  <sheetData>
    <row r="1" spans="1:99" ht="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99" ht="6" customHeight="1" x14ac:dyDescent="0.15">
      <c r="A2" s="1"/>
      <c r="AJ2" s="25" t="s">
        <v>0</v>
      </c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99" ht="6" customHeight="1" x14ac:dyDescent="0.15">
      <c r="A3" s="1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Q3" s="23"/>
      <c r="BR3" s="72"/>
      <c r="BS3" s="72"/>
      <c r="BT3" s="72"/>
      <c r="BU3" s="72"/>
      <c r="BV3" s="72"/>
      <c r="BW3" s="72"/>
      <c r="BX3" s="72"/>
      <c r="BY3" s="72"/>
      <c r="BZ3" s="72"/>
      <c r="CA3" s="69" t="s">
        <v>1</v>
      </c>
      <c r="CB3" s="70"/>
      <c r="CC3" s="70"/>
      <c r="CD3" s="23"/>
      <c r="CE3" s="23"/>
      <c r="CF3" s="23"/>
      <c r="CG3" s="23"/>
      <c r="CH3" s="23"/>
      <c r="CI3" s="23"/>
      <c r="CJ3" s="23"/>
      <c r="CK3" s="21" t="s">
        <v>2</v>
      </c>
      <c r="CL3" s="21"/>
      <c r="CM3" s="23"/>
      <c r="CN3" s="23"/>
      <c r="CO3" s="23"/>
      <c r="CP3" s="23"/>
      <c r="CQ3" s="23"/>
      <c r="CR3" s="23"/>
      <c r="CS3" s="23"/>
      <c r="CT3" s="21" t="s">
        <v>3</v>
      </c>
      <c r="CU3" s="21"/>
    </row>
    <row r="4" spans="1:99" ht="6" customHeight="1" x14ac:dyDescent="0.15">
      <c r="A4" s="1"/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  <c r="AE4" s="13"/>
      <c r="AF4" s="13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0"/>
      <c r="CB4" s="70"/>
      <c r="CC4" s="70"/>
      <c r="CD4" s="23"/>
      <c r="CE4" s="23"/>
      <c r="CF4" s="23"/>
      <c r="CG4" s="23"/>
      <c r="CH4" s="23"/>
      <c r="CI4" s="23"/>
      <c r="CJ4" s="23"/>
      <c r="CK4" s="21"/>
      <c r="CL4" s="21"/>
      <c r="CM4" s="23"/>
      <c r="CN4" s="23"/>
      <c r="CO4" s="23"/>
      <c r="CP4" s="23"/>
      <c r="CQ4" s="23"/>
      <c r="CR4" s="23"/>
      <c r="CS4" s="23"/>
      <c r="CT4" s="21"/>
      <c r="CU4" s="21"/>
    </row>
    <row r="5" spans="1:99" ht="6" customHeight="1" x14ac:dyDescent="0.15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3"/>
      <c r="AE5" s="13"/>
      <c r="AF5" s="13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1"/>
      <c r="CB5" s="71"/>
      <c r="CC5" s="71"/>
      <c r="CD5" s="24"/>
      <c r="CE5" s="24"/>
      <c r="CF5" s="24"/>
      <c r="CG5" s="24"/>
      <c r="CH5" s="24"/>
      <c r="CI5" s="24"/>
      <c r="CJ5" s="24"/>
      <c r="CK5" s="22"/>
      <c r="CL5" s="22"/>
      <c r="CM5" s="24"/>
      <c r="CN5" s="24"/>
      <c r="CO5" s="24"/>
      <c r="CP5" s="24"/>
      <c r="CQ5" s="24"/>
      <c r="CR5" s="24"/>
      <c r="CS5" s="24"/>
      <c r="CT5" s="22"/>
      <c r="CU5" s="22"/>
    </row>
    <row r="6" spans="1:99" ht="6" customHeight="1" x14ac:dyDescent="0.1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  <c r="AE6" s="13"/>
      <c r="AF6" s="13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99" ht="6" customHeight="1" x14ac:dyDescent="0.15">
      <c r="A7" s="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5"/>
      <c r="AE7" s="15"/>
      <c r="AF7" s="15"/>
      <c r="BZ7" s="16" t="s">
        <v>5</v>
      </c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</row>
    <row r="8" spans="1:99" ht="6" customHeight="1" x14ac:dyDescent="0.15">
      <c r="A8" s="1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</row>
    <row r="9" spans="1:99" ht="6" customHeight="1" thickBot="1" x14ac:dyDescent="0.2">
      <c r="A9" s="1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</row>
    <row r="10" spans="1:99" ht="6" customHeight="1" thickTop="1" x14ac:dyDescent="0.15">
      <c r="A10" s="1"/>
    </row>
    <row r="11" spans="1:99" ht="6" customHeight="1" x14ac:dyDescent="0.15">
      <c r="A11" s="1"/>
      <c r="BO11" s="4"/>
      <c r="BP11" s="5"/>
      <c r="BQ11" s="5"/>
      <c r="BR11" s="5"/>
      <c r="BS11" s="5"/>
      <c r="BT11" s="5"/>
      <c r="BU11" s="5"/>
      <c r="BV11" s="5"/>
      <c r="BW11" s="5"/>
      <c r="CN11" s="10" t="s">
        <v>8</v>
      </c>
      <c r="CO11" s="11"/>
      <c r="CP11" s="11"/>
      <c r="CQ11" s="11"/>
      <c r="CR11" s="11"/>
      <c r="CS11" s="11"/>
      <c r="CT11" s="11"/>
      <c r="CU11" s="11"/>
    </row>
    <row r="12" spans="1:99" ht="6" customHeight="1" x14ac:dyDescent="0.15">
      <c r="A12" s="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BO12" s="5"/>
      <c r="BP12" s="5"/>
      <c r="BQ12" s="5"/>
      <c r="BR12" s="5"/>
      <c r="BS12" s="5"/>
      <c r="BT12" s="5"/>
      <c r="BU12" s="5"/>
      <c r="BV12" s="5"/>
      <c r="BW12" s="5"/>
      <c r="CN12" s="11"/>
      <c r="CO12" s="11"/>
      <c r="CP12" s="11"/>
      <c r="CQ12" s="11"/>
      <c r="CR12" s="11"/>
      <c r="CS12" s="11"/>
      <c r="CT12" s="11"/>
      <c r="CU12" s="11"/>
    </row>
    <row r="13" spans="1:99" ht="6" customHeight="1" x14ac:dyDescent="0.1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BO13" s="6"/>
      <c r="BP13" s="6"/>
      <c r="BQ13" s="6"/>
      <c r="BR13" s="6"/>
      <c r="BS13" s="6"/>
      <c r="BT13" s="6"/>
      <c r="BU13" s="6"/>
      <c r="BV13" s="6"/>
      <c r="BW13" s="5"/>
      <c r="CN13" s="11"/>
      <c r="CO13" s="11"/>
      <c r="CP13" s="11"/>
      <c r="CQ13" s="11"/>
      <c r="CR13" s="11"/>
      <c r="CS13" s="11"/>
      <c r="CT13" s="11"/>
      <c r="CU13" s="11"/>
    </row>
    <row r="14" spans="1:99" ht="6" customHeight="1" x14ac:dyDescent="0.1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BO14" s="28" t="s">
        <v>7</v>
      </c>
      <c r="BP14" s="29"/>
      <c r="BQ14" s="29"/>
      <c r="BR14" s="29"/>
      <c r="BS14" s="29"/>
      <c r="BT14" s="29"/>
      <c r="BU14" s="29"/>
      <c r="BV14" s="29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27" t="s">
        <v>9</v>
      </c>
      <c r="CO14" s="23"/>
      <c r="CP14" s="23"/>
      <c r="CQ14" s="23"/>
      <c r="CR14" s="23"/>
      <c r="CS14" s="23"/>
      <c r="CT14" s="23"/>
      <c r="CU14" s="23"/>
    </row>
    <row r="15" spans="1:99" ht="6" customHeight="1" x14ac:dyDescent="0.1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BO15" s="29"/>
      <c r="BP15" s="29"/>
      <c r="BQ15" s="29"/>
      <c r="BR15" s="29"/>
      <c r="BS15" s="29"/>
      <c r="BT15" s="29"/>
      <c r="BU15" s="29"/>
      <c r="BV15" s="29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23"/>
      <c r="CO15" s="23"/>
      <c r="CP15" s="23"/>
      <c r="CQ15" s="23"/>
      <c r="CR15" s="23"/>
      <c r="CS15" s="23"/>
      <c r="CT15" s="23"/>
      <c r="CU15" s="23"/>
    </row>
    <row r="16" spans="1:99" ht="6" customHeight="1" x14ac:dyDescent="0.1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BO16" s="30"/>
      <c r="BP16" s="30"/>
      <c r="BQ16" s="30"/>
      <c r="BR16" s="30"/>
      <c r="BS16" s="30"/>
      <c r="BT16" s="30"/>
      <c r="BU16" s="30"/>
      <c r="BV16" s="30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24"/>
      <c r="CO16" s="24"/>
      <c r="CP16" s="24"/>
      <c r="CQ16" s="24"/>
      <c r="CR16" s="24"/>
      <c r="CS16" s="24"/>
      <c r="CT16" s="24"/>
      <c r="CU16" s="24"/>
    </row>
    <row r="17" spans="2:99" ht="6" customHeight="1" x14ac:dyDescent="0.1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2:99" ht="6" customHeight="1" x14ac:dyDescent="0.15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BW18" s="28" t="s">
        <v>10</v>
      </c>
      <c r="BX18" s="28"/>
      <c r="BY18" s="28"/>
      <c r="BZ18" s="28"/>
      <c r="CA18" s="28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</row>
    <row r="19" spans="2:99" ht="6" customHeight="1" x14ac:dyDescent="0.15">
      <c r="BW19" s="28"/>
      <c r="BX19" s="28"/>
      <c r="BY19" s="28"/>
      <c r="BZ19" s="28"/>
      <c r="CA19" s="28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</row>
    <row r="20" spans="2:99" ht="6" customHeight="1" x14ac:dyDescent="0.15">
      <c r="BW20" s="33"/>
      <c r="BX20" s="33"/>
      <c r="BY20" s="33"/>
      <c r="BZ20" s="33"/>
      <c r="CA20" s="33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</row>
    <row r="21" spans="2:99" ht="6" customHeight="1" x14ac:dyDescent="0.15">
      <c r="B21" s="37" t="s">
        <v>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78">
        <f>N30+AW30</f>
        <v>0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</row>
    <row r="22" spans="2:99" ht="6" customHeight="1" x14ac:dyDescent="0.1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BW22" s="10" t="s">
        <v>11</v>
      </c>
      <c r="BX22" s="10"/>
      <c r="BY22" s="10"/>
      <c r="BZ22" s="10"/>
      <c r="CA22" s="10"/>
    </row>
    <row r="23" spans="2:99" ht="6" customHeight="1" x14ac:dyDescent="0.1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BW23" s="10"/>
      <c r="BX23" s="10"/>
      <c r="BY23" s="10"/>
      <c r="BZ23" s="10"/>
      <c r="CA23" s="10"/>
    </row>
    <row r="24" spans="2:99" ht="6" customHeight="1" x14ac:dyDescent="0.1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BW24" s="10"/>
      <c r="BX24" s="10"/>
      <c r="BY24" s="10"/>
      <c r="BZ24" s="10"/>
      <c r="CA24" s="10"/>
    </row>
    <row r="25" spans="2:99" ht="6" customHeight="1" x14ac:dyDescent="0.1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BO25" s="28" t="s">
        <v>13</v>
      </c>
      <c r="BP25" s="29"/>
      <c r="BQ25" s="29"/>
      <c r="BR25" s="29"/>
      <c r="BS25" s="29"/>
      <c r="BT25" s="29"/>
      <c r="BU25" s="29"/>
      <c r="BV25" s="29"/>
      <c r="BW25" s="27" t="s">
        <v>12</v>
      </c>
      <c r="BX25" s="27"/>
      <c r="BY25" s="27"/>
      <c r="BZ25" s="27"/>
      <c r="CA25" s="27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</row>
    <row r="26" spans="2:99" ht="6" customHeight="1" x14ac:dyDescent="0.1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BO26" s="29"/>
      <c r="BP26" s="29"/>
      <c r="BQ26" s="29"/>
      <c r="BR26" s="29"/>
      <c r="BS26" s="29"/>
      <c r="BT26" s="29"/>
      <c r="BU26" s="29"/>
      <c r="BV26" s="29"/>
      <c r="BW26" s="27"/>
      <c r="BX26" s="27"/>
      <c r="BY26" s="27"/>
      <c r="BZ26" s="27"/>
      <c r="CA26" s="27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</row>
    <row r="27" spans="2:99" ht="6" customHeight="1" x14ac:dyDescent="0.15">
      <c r="BO27" s="30"/>
      <c r="BP27" s="30"/>
      <c r="BQ27" s="30"/>
      <c r="BR27" s="30"/>
      <c r="BS27" s="30"/>
      <c r="BT27" s="30"/>
      <c r="BU27" s="30"/>
      <c r="BV27" s="30"/>
      <c r="BW27" s="34"/>
      <c r="BX27" s="34"/>
      <c r="BY27" s="34"/>
      <c r="BZ27" s="34"/>
      <c r="CA27" s="34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</row>
    <row r="28" spans="2:99" ht="6" customHeight="1" x14ac:dyDescent="0.15"/>
    <row r="29" spans="2:99" ht="6" customHeight="1" x14ac:dyDescent="0.15"/>
    <row r="30" spans="2:99" ht="6" customHeight="1" x14ac:dyDescent="0.15">
      <c r="B30" s="40" t="s">
        <v>14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  <c r="N30" s="78">
        <f>AW116+'2P'!AW126+'3P'!AW126+'4P'!AW126+'5P'!AW126</f>
        <v>0</v>
      </c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37" t="s">
        <v>15</v>
      </c>
      <c r="AO30" s="37"/>
      <c r="AP30" s="37"/>
      <c r="AQ30" s="37"/>
      <c r="AR30" s="37"/>
      <c r="AS30" s="37"/>
      <c r="AT30" s="37"/>
      <c r="AU30" s="37"/>
      <c r="AV30" s="37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</row>
    <row r="31" spans="2:99" ht="6" customHeight="1" x14ac:dyDescent="0.15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38"/>
      <c r="AO31" s="38"/>
      <c r="AP31" s="38"/>
      <c r="AQ31" s="38"/>
      <c r="AR31" s="38"/>
      <c r="AS31" s="38"/>
      <c r="AT31" s="38"/>
      <c r="AU31" s="38"/>
      <c r="AV31" s="38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</row>
    <row r="32" spans="2:99" ht="6" customHeight="1" x14ac:dyDescent="0.15"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38"/>
      <c r="AO32" s="38"/>
      <c r="AP32" s="38"/>
      <c r="AQ32" s="38"/>
      <c r="AR32" s="38"/>
      <c r="AS32" s="38"/>
      <c r="AT32" s="38"/>
      <c r="AU32" s="38"/>
      <c r="AV32" s="38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</row>
    <row r="33" spans="2:99" ht="6" customHeight="1" x14ac:dyDescent="0.15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5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38"/>
      <c r="AO33" s="38"/>
      <c r="AP33" s="38"/>
      <c r="AQ33" s="38"/>
      <c r="AR33" s="38"/>
      <c r="AS33" s="38"/>
      <c r="AT33" s="38"/>
      <c r="AU33" s="38"/>
      <c r="AV33" s="38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</row>
    <row r="34" spans="2:99" ht="6" customHeight="1" x14ac:dyDescent="0.15"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5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38"/>
      <c r="AO34" s="38"/>
      <c r="AP34" s="38"/>
      <c r="AQ34" s="38"/>
      <c r="AR34" s="38"/>
      <c r="AS34" s="38"/>
      <c r="AT34" s="38"/>
      <c r="AU34" s="38"/>
      <c r="AV34" s="38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3"/>
      <c r="BO34" s="3"/>
      <c r="BP34" s="3"/>
      <c r="BQ34" s="3"/>
      <c r="BR34" s="3"/>
      <c r="BS34" s="3"/>
    </row>
    <row r="35" spans="2:99" ht="6" customHeight="1" x14ac:dyDescent="0.15">
      <c r="B35" s="4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47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48"/>
      <c r="AO35" s="48"/>
      <c r="AP35" s="48"/>
      <c r="AQ35" s="48"/>
      <c r="AR35" s="48"/>
      <c r="AS35" s="48"/>
      <c r="AT35" s="48"/>
      <c r="AU35" s="48"/>
      <c r="AV35" s="48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3"/>
      <c r="BO35" s="3"/>
      <c r="BP35" s="3"/>
      <c r="BQ35" s="3"/>
      <c r="BR35" s="3"/>
      <c r="BS35" s="3"/>
    </row>
    <row r="36" spans="2:99" ht="6" customHeight="1" x14ac:dyDescent="0.15">
      <c r="B36" s="64"/>
      <c r="C36" s="64"/>
      <c r="D36" s="64"/>
      <c r="E36" s="64"/>
      <c r="F36" s="64"/>
      <c r="G36" s="64"/>
      <c r="H36" s="65" t="s">
        <v>16</v>
      </c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 t="s">
        <v>18</v>
      </c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 t="s">
        <v>17</v>
      </c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</row>
    <row r="37" spans="2:99" ht="6" customHeight="1" x14ac:dyDescent="0.15">
      <c r="B37" s="56"/>
      <c r="C37" s="56"/>
      <c r="D37" s="56"/>
      <c r="E37" s="56"/>
      <c r="F37" s="56"/>
      <c r="G37" s="5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</row>
    <row r="38" spans="2:99" ht="6" customHeight="1" x14ac:dyDescent="0.15">
      <c r="B38" s="56"/>
      <c r="C38" s="56"/>
      <c r="D38" s="56"/>
      <c r="E38" s="56"/>
      <c r="F38" s="56"/>
      <c r="G38" s="5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</row>
    <row r="39" spans="2:99" ht="6" customHeight="1" x14ac:dyDescent="0.15">
      <c r="B39" s="56"/>
      <c r="C39" s="56"/>
      <c r="D39" s="56"/>
      <c r="E39" s="56"/>
      <c r="F39" s="56"/>
      <c r="G39" s="5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</row>
    <row r="40" spans="2:99" ht="6" customHeight="1" x14ac:dyDescent="0.15">
      <c r="B40" s="56"/>
      <c r="C40" s="56"/>
      <c r="D40" s="56"/>
      <c r="E40" s="56"/>
      <c r="F40" s="56"/>
      <c r="G40" s="56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</row>
    <row r="41" spans="2:99" ht="6" customHeight="1" x14ac:dyDescent="0.15">
      <c r="B41" s="55"/>
      <c r="C41" s="55"/>
      <c r="D41" s="55"/>
      <c r="E41" s="55"/>
      <c r="F41" s="55"/>
      <c r="G41" s="5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</row>
    <row r="42" spans="2:99" ht="6" customHeight="1" x14ac:dyDescent="0.15">
      <c r="B42" s="56"/>
      <c r="C42" s="56"/>
      <c r="D42" s="56"/>
      <c r="E42" s="56"/>
      <c r="F42" s="56"/>
      <c r="G42" s="56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</row>
    <row r="43" spans="2:99" ht="6" customHeight="1" x14ac:dyDescent="0.15">
      <c r="B43" s="56"/>
      <c r="C43" s="56"/>
      <c r="D43" s="56"/>
      <c r="E43" s="56"/>
      <c r="F43" s="56"/>
      <c r="G43" s="56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</row>
    <row r="44" spans="2:99" ht="6" customHeight="1" x14ac:dyDescent="0.15">
      <c r="B44" s="56"/>
      <c r="C44" s="56"/>
      <c r="D44" s="56"/>
      <c r="E44" s="56"/>
      <c r="F44" s="56"/>
      <c r="G44" s="56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</row>
    <row r="45" spans="2:99" ht="6" customHeight="1" x14ac:dyDescent="0.15">
      <c r="B45" s="57"/>
      <c r="C45" s="57"/>
      <c r="D45" s="57"/>
      <c r="E45" s="57"/>
      <c r="F45" s="57"/>
      <c r="G45" s="5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</row>
    <row r="46" spans="2:99" ht="6" customHeight="1" x14ac:dyDescent="0.15">
      <c r="B46" s="55"/>
      <c r="C46" s="55"/>
      <c r="D46" s="55"/>
      <c r="E46" s="55"/>
      <c r="F46" s="55"/>
      <c r="G46" s="55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</row>
    <row r="47" spans="2:99" ht="6" customHeight="1" x14ac:dyDescent="0.15">
      <c r="B47" s="56"/>
      <c r="C47" s="56"/>
      <c r="D47" s="56"/>
      <c r="E47" s="56"/>
      <c r="F47" s="56"/>
      <c r="G47" s="56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</row>
    <row r="48" spans="2:99" ht="6" customHeight="1" x14ac:dyDescent="0.15">
      <c r="B48" s="56"/>
      <c r="C48" s="56"/>
      <c r="D48" s="56"/>
      <c r="E48" s="56"/>
      <c r="F48" s="56"/>
      <c r="G48" s="56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</row>
    <row r="49" spans="2:99" ht="6" customHeight="1" x14ac:dyDescent="0.15">
      <c r="B49" s="56"/>
      <c r="C49" s="56"/>
      <c r="D49" s="56"/>
      <c r="E49" s="56"/>
      <c r="F49" s="56"/>
      <c r="G49" s="56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</row>
    <row r="50" spans="2:99" ht="6" customHeight="1" x14ac:dyDescent="0.15">
      <c r="B50" s="57"/>
      <c r="C50" s="57"/>
      <c r="D50" s="57"/>
      <c r="E50" s="57"/>
      <c r="F50" s="57"/>
      <c r="G50" s="57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</row>
    <row r="51" spans="2:99" ht="6" customHeight="1" x14ac:dyDescent="0.15">
      <c r="B51" s="55"/>
      <c r="C51" s="55"/>
      <c r="D51" s="55"/>
      <c r="E51" s="55"/>
      <c r="F51" s="55"/>
      <c r="G51" s="55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</row>
    <row r="52" spans="2:99" ht="6" customHeight="1" x14ac:dyDescent="0.15">
      <c r="B52" s="56"/>
      <c r="C52" s="56"/>
      <c r="D52" s="56"/>
      <c r="E52" s="56"/>
      <c r="F52" s="56"/>
      <c r="G52" s="56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</row>
    <row r="53" spans="2:99" ht="6" customHeight="1" x14ac:dyDescent="0.15">
      <c r="B53" s="56"/>
      <c r="C53" s="56"/>
      <c r="D53" s="56"/>
      <c r="E53" s="56"/>
      <c r="F53" s="56"/>
      <c r="G53" s="56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</row>
    <row r="54" spans="2:99" ht="6" customHeight="1" x14ac:dyDescent="0.15">
      <c r="B54" s="56"/>
      <c r="C54" s="56"/>
      <c r="D54" s="56"/>
      <c r="E54" s="56"/>
      <c r="F54" s="56"/>
      <c r="G54" s="56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</row>
    <row r="55" spans="2:99" ht="6" customHeight="1" x14ac:dyDescent="0.15">
      <c r="B55" s="57"/>
      <c r="C55" s="57"/>
      <c r="D55" s="57"/>
      <c r="E55" s="57"/>
      <c r="F55" s="57"/>
      <c r="G55" s="5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</row>
    <row r="56" spans="2:99" ht="6" customHeight="1" x14ac:dyDescent="0.15">
      <c r="B56" s="55"/>
      <c r="C56" s="55"/>
      <c r="D56" s="55"/>
      <c r="E56" s="55"/>
      <c r="F56" s="55"/>
      <c r="G56" s="55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</row>
    <row r="57" spans="2:99" ht="6" customHeight="1" x14ac:dyDescent="0.15">
      <c r="B57" s="56"/>
      <c r="C57" s="56"/>
      <c r="D57" s="56"/>
      <c r="E57" s="56"/>
      <c r="F57" s="56"/>
      <c r="G57" s="56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</row>
    <row r="58" spans="2:99" ht="6" customHeight="1" x14ac:dyDescent="0.15">
      <c r="B58" s="56"/>
      <c r="C58" s="56"/>
      <c r="D58" s="56"/>
      <c r="E58" s="56"/>
      <c r="F58" s="56"/>
      <c r="G58" s="56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</row>
    <row r="59" spans="2:99" ht="6" customHeight="1" x14ac:dyDescent="0.15">
      <c r="B59" s="56"/>
      <c r="C59" s="56"/>
      <c r="D59" s="56"/>
      <c r="E59" s="56"/>
      <c r="F59" s="56"/>
      <c r="G59" s="56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</row>
    <row r="60" spans="2:99" ht="6" customHeight="1" x14ac:dyDescent="0.15">
      <c r="B60" s="57"/>
      <c r="C60" s="57"/>
      <c r="D60" s="57"/>
      <c r="E60" s="57"/>
      <c r="F60" s="57"/>
      <c r="G60" s="57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</row>
    <row r="61" spans="2:99" ht="6" customHeight="1" x14ac:dyDescent="0.15">
      <c r="B61" s="55"/>
      <c r="C61" s="55"/>
      <c r="D61" s="55"/>
      <c r="E61" s="55"/>
      <c r="F61" s="55"/>
      <c r="G61" s="55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</row>
    <row r="62" spans="2:99" ht="6" customHeight="1" x14ac:dyDescent="0.15">
      <c r="B62" s="56"/>
      <c r="C62" s="56"/>
      <c r="D62" s="56"/>
      <c r="E62" s="56"/>
      <c r="F62" s="56"/>
      <c r="G62" s="56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</row>
    <row r="63" spans="2:99" ht="6" customHeight="1" x14ac:dyDescent="0.15">
      <c r="B63" s="56"/>
      <c r="C63" s="56"/>
      <c r="D63" s="56"/>
      <c r="E63" s="56"/>
      <c r="F63" s="56"/>
      <c r="G63" s="56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</row>
    <row r="64" spans="2:99" ht="6" customHeight="1" x14ac:dyDescent="0.15">
      <c r="B64" s="56"/>
      <c r="C64" s="56"/>
      <c r="D64" s="56"/>
      <c r="E64" s="56"/>
      <c r="F64" s="56"/>
      <c r="G64" s="56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</row>
    <row r="65" spans="2:99" ht="6" customHeight="1" x14ac:dyDescent="0.15">
      <c r="B65" s="57"/>
      <c r="C65" s="57"/>
      <c r="D65" s="57"/>
      <c r="E65" s="57"/>
      <c r="F65" s="57"/>
      <c r="G65" s="57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</row>
    <row r="66" spans="2:99" ht="6" customHeight="1" x14ac:dyDescent="0.15">
      <c r="B66" s="55"/>
      <c r="C66" s="55"/>
      <c r="D66" s="55"/>
      <c r="E66" s="55"/>
      <c r="F66" s="55"/>
      <c r="G66" s="55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</row>
    <row r="67" spans="2:99" ht="6" customHeight="1" x14ac:dyDescent="0.15">
      <c r="B67" s="56"/>
      <c r="C67" s="56"/>
      <c r="D67" s="56"/>
      <c r="E67" s="56"/>
      <c r="F67" s="56"/>
      <c r="G67" s="56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</row>
    <row r="68" spans="2:99" ht="6" customHeight="1" x14ac:dyDescent="0.15">
      <c r="B68" s="56"/>
      <c r="C68" s="56"/>
      <c r="D68" s="56"/>
      <c r="E68" s="56"/>
      <c r="F68" s="56"/>
      <c r="G68" s="56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</row>
    <row r="69" spans="2:99" ht="6" customHeight="1" x14ac:dyDescent="0.15">
      <c r="B69" s="56"/>
      <c r="C69" s="56"/>
      <c r="D69" s="56"/>
      <c r="E69" s="56"/>
      <c r="F69" s="56"/>
      <c r="G69" s="56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</row>
    <row r="70" spans="2:99" ht="6" customHeight="1" x14ac:dyDescent="0.15">
      <c r="B70" s="57"/>
      <c r="C70" s="57"/>
      <c r="D70" s="57"/>
      <c r="E70" s="57"/>
      <c r="F70" s="57"/>
      <c r="G70" s="57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</row>
    <row r="71" spans="2:99" ht="6" customHeight="1" x14ac:dyDescent="0.15">
      <c r="B71" s="55"/>
      <c r="C71" s="55"/>
      <c r="D71" s="55"/>
      <c r="E71" s="55"/>
      <c r="F71" s="55"/>
      <c r="G71" s="55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</row>
    <row r="72" spans="2:99" ht="6" customHeight="1" x14ac:dyDescent="0.15">
      <c r="B72" s="56"/>
      <c r="C72" s="56"/>
      <c r="D72" s="56"/>
      <c r="E72" s="56"/>
      <c r="F72" s="56"/>
      <c r="G72" s="56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</row>
    <row r="73" spans="2:99" ht="6" customHeight="1" x14ac:dyDescent="0.15">
      <c r="B73" s="56"/>
      <c r="C73" s="56"/>
      <c r="D73" s="56"/>
      <c r="E73" s="56"/>
      <c r="F73" s="56"/>
      <c r="G73" s="56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</row>
    <row r="74" spans="2:99" ht="6" customHeight="1" x14ac:dyDescent="0.15">
      <c r="B74" s="56"/>
      <c r="C74" s="56"/>
      <c r="D74" s="56"/>
      <c r="E74" s="56"/>
      <c r="F74" s="56"/>
      <c r="G74" s="56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</row>
    <row r="75" spans="2:99" ht="6" customHeight="1" x14ac:dyDescent="0.15">
      <c r="B75" s="57"/>
      <c r="C75" s="57"/>
      <c r="D75" s="57"/>
      <c r="E75" s="57"/>
      <c r="F75" s="57"/>
      <c r="G75" s="57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</row>
    <row r="76" spans="2:99" ht="6" customHeight="1" x14ac:dyDescent="0.15">
      <c r="B76" s="55"/>
      <c r="C76" s="55"/>
      <c r="D76" s="55"/>
      <c r="E76" s="55"/>
      <c r="F76" s="55"/>
      <c r="G76" s="55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</row>
    <row r="77" spans="2:99" ht="6" customHeight="1" x14ac:dyDescent="0.15">
      <c r="B77" s="56"/>
      <c r="C77" s="56"/>
      <c r="D77" s="56"/>
      <c r="E77" s="56"/>
      <c r="F77" s="56"/>
      <c r="G77" s="56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</row>
    <row r="78" spans="2:99" ht="6" customHeight="1" x14ac:dyDescent="0.15">
      <c r="B78" s="56"/>
      <c r="C78" s="56"/>
      <c r="D78" s="56"/>
      <c r="E78" s="56"/>
      <c r="F78" s="56"/>
      <c r="G78" s="56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</row>
    <row r="79" spans="2:99" ht="6" customHeight="1" x14ac:dyDescent="0.15">
      <c r="B79" s="56"/>
      <c r="C79" s="56"/>
      <c r="D79" s="56"/>
      <c r="E79" s="56"/>
      <c r="F79" s="56"/>
      <c r="G79" s="56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</row>
    <row r="80" spans="2:99" ht="6" customHeight="1" x14ac:dyDescent="0.15">
      <c r="B80" s="57"/>
      <c r="C80" s="57"/>
      <c r="D80" s="57"/>
      <c r="E80" s="57"/>
      <c r="F80" s="57"/>
      <c r="G80" s="57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</row>
    <row r="81" spans="2:99" ht="6" customHeight="1" x14ac:dyDescent="0.15">
      <c r="B81" s="55"/>
      <c r="C81" s="55"/>
      <c r="D81" s="55"/>
      <c r="E81" s="55"/>
      <c r="F81" s="55"/>
      <c r="G81" s="55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</row>
    <row r="82" spans="2:99" ht="6" customHeight="1" x14ac:dyDescent="0.15">
      <c r="B82" s="56"/>
      <c r="C82" s="56"/>
      <c r="D82" s="56"/>
      <c r="E82" s="56"/>
      <c r="F82" s="56"/>
      <c r="G82" s="56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</row>
    <row r="83" spans="2:99" ht="6" customHeight="1" x14ac:dyDescent="0.15">
      <c r="B83" s="56"/>
      <c r="C83" s="56"/>
      <c r="D83" s="56"/>
      <c r="E83" s="56"/>
      <c r="F83" s="56"/>
      <c r="G83" s="56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</row>
    <row r="84" spans="2:99" ht="6" customHeight="1" x14ac:dyDescent="0.15">
      <c r="B84" s="56"/>
      <c r="C84" s="56"/>
      <c r="D84" s="56"/>
      <c r="E84" s="56"/>
      <c r="F84" s="56"/>
      <c r="G84" s="56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</row>
    <row r="85" spans="2:99" ht="6" customHeight="1" x14ac:dyDescent="0.15">
      <c r="B85" s="57"/>
      <c r="C85" s="57"/>
      <c r="D85" s="57"/>
      <c r="E85" s="57"/>
      <c r="F85" s="57"/>
      <c r="G85" s="57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</row>
    <row r="86" spans="2:99" ht="6" customHeight="1" x14ac:dyDescent="0.15">
      <c r="B86" s="55"/>
      <c r="C86" s="55"/>
      <c r="D86" s="55"/>
      <c r="E86" s="55"/>
      <c r="F86" s="55"/>
      <c r="G86" s="55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</row>
    <row r="87" spans="2:99" ht="6" customHeight="1" x14ac:dyDescent="0.15">
      <c r="B87" s="56"/>
      <c r="C87" s="56"/>
      <c r="D87" s="56"/>
      <c r="E87" s="56"/>
      <c r="F87" s="56"/>
      <c r="G87" s="56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</row>
    <row r="88" spans="2:99" ht="6" customHeight="1" x14ac:dyDescent="0.15">
      <c r="B88" s="56"/>
      <c r="C88" s="56"/>
      <c r="D88" s="56"/>
      <c r="E88" s="56"/>
      <c r="F88" s="56"/>
      <c r="G88" s="56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</row>
    <row r="89" spans="2:99" ht="6" customHeight="1" x14ac:dyDescent="0.15">
      <c r="B89" s="56"/>
      <c r="C89" s="56"/>
      <c r="D89" s="56"/>
      <c r="E89" s="56"/>
      <c r="F89" s="56"/>
      <c r="G89" s="56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</row>
    <row r="90" spans="2:99" ht="6" customHeight="1" x14ac:dyDescent="0.15">
      <c r="B90" s="57"/>
      <c r="C90" s="57"/>
      <c r="D90" s="57"/>
      <c r="E90" s="57"/>
      <c r="F90" s="57"/>
      <c r="G90" s="57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</row>
    <row r="91" spans="2:99" ht="6" customHeight="1" x14ac:dyDescent="0.15">
      <c r="B91" s="55"/>
      <c r="C91" s="55"/>
      <c r="D91" s="55"/>
      <c r="E91" s="55"/>
      <c r="F91" s="55"/>
      <c r="G91" s="55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</row>
    <row r="92" spans="2:99" ht="6" customHeight="1" x14ac:dyDescent="0.15">
      <c r="B92" s="56"/>
      <c r="C92" s="56"/>
      <c r="D92" s="56"/>
      <c r="E92" s="56"/>
      <c r="F92" s="56"/>
      <c r="G92" s="56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</row>
    <row r="93" spans="2:99" ht="6" customHeight="1" x14ac:dyDescent="0.15">
      <c r="B93" s="56"/>
      <c r="C93" s="56"/>
      <c r="D93" s="56"/>
      <c r="E93" s="56"/>
      <c r="F93" s="56"/>
      <c r="G93" s="56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</row>
    <row r="94" spans="2:99" ht="6" customHeight="1" x14ac:dyDescent="0.15">
      <c r="B94" s="56"/>
      <c r="C94" s="56"/>
      <c r="D94" s="56"/>
      <c r="E94" s="56"/>
      <c r="F94" s="56"/>
      <c r="G94" s="56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</row>
    <row r="95" spans="2:99" ht="6" customHeight="1" x14ac:dyDescent="0.15">
      <c r="B95" s="57"/>
      <c r="C95" s="57"/>
      <c r="D95" s="57"/>
      <c r="E95" s="57"/>
      <c r="F95" s="57"/>
      <c r="G95" s="57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</row>
    <row r="96" spans="2:99" ht="6" customHeight="1" x14ac:dyDescent="0.15">
      <c r="B96" s="55"/>
      <c r="C96" s="55"/>
      <c r="D96" s="55"/>
      <c r="E96" s="55"/>
      <c r="F96" s="55"/>
      <c r="G96" s="55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</row>
    <row r="97" spans="2:99" ht="6" customHeight="1" x14ac:dyDescent="0.15">
      <c r="B97" s="56"/>
      <c r="C97" s="56"/>
      <c r="D97" s="56"/>
      <c r="E97" s="56"/>
      <c r="F97" s="56"/>
      <c r="G97" s="56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</row>
    <row r="98" spans="2:99" ht="6" customHeight="1" x14ac:dyDescent="0.15">
      <c r="B98" s="56"/>
      <c r="C98" s="56"/>
      <c r="D98" s="56"/>
      <c r="E98" s="56"/>
      <c r="F98" s="56"/>
      <c r="G98" s="56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</row>
    <row r="99" spans="2:99" ht="6" customHeight="1" x14ac:dyDescent="0.15">
      <c r="B99" s="56"/>
      <c r="C99" s="56"/>
      <c r="D99" s="56"/>
      <c r="E99" s="56"/>
      <c r="F99" s="56"/>
      <c r="G99" s="56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</row>
    <row r="100" spans="2:99" ht="6" customHeight="1" x14ac:dyDescent="0.15">
      <c r="B100" s="57"/>
      <c r="C100" s="57"/>
      <c r="D100" s="57"/>
      <c r="E100" s="57"/>
      <c r="F100" s="57"/>
      <c r="G100" s="57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</row>
    <row r="101" spans="2:99" ht="6" customHeight="1" x14ac:dyDescent="0.15">
      <c r="B101" s="55"/>
      <c r="C101" s="55"/>
      <c r="D101" s="55"/>
      <c r="E101" s="55"/>
      <c r="F101" s="55"/>
      <c r="G101" s="55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</row>
    <row r="102" spans="2:99" ht="6" customHeight="1" x14ac:dyDescent="0.15">
      <c r="B102" s="56"/>
      <c r="C102" s="56"/>
      <c r="D102" s="56"/>
      <c r="E102" s="56"/>
      <c r="F102" s="56"/>
      <c r="G102" s="56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</row>
    <row r="103" spans="2:99" ht="6" customHeight="1" x14ac:dyDescent="0.15">
      <c r="B103" s="56"/>
      <c r="C103" s="56"/>
      <c r="D103" s="56"/>
      <c r="E103" s="56"/>
      <c r="F103" s="56"/>
      <c r="G103" s="56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</row>
    <row r="104" spans="2:99" ht="6" customHeight="1" x14ac:dyDescent="0.15">
      <c r="B104" s="56"/>
      <c r="C104" s="56"/>
      <c r="D104" s="56"/>
      <c r="E104" s="56"/>
      <c r="F104" s="56"/>
      <c r="G104" s="56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</row>
    <row r="105" spans="2:99" ht="6" customHeight="1" x14ac:dyDescent="0.15">
      <c r="B105" s="57"/>
      <c r="C105" s="57"/>
      <c r="D105" s="57"/>
      <c r="E105" s="57"/>
      <c r="F105" s="57"/>
      <c r="G105" s="57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</row>
    <row r="106" spans="2:99" ht="6" customHeight="1" x14ac:dyDescent="0.15">
      <c r="B106" s="55"/>
      <c r="C106" s="55"/>
      <c r="D106" s="55"/>
      <c r="E106" s="55"/>
      <c r="F106" s="55"/>
      <c r="G106" s="55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</row>
    <row r="107" spans="2:99" ht="6" customHeight="1" x14ac:dyDescent="0.15">
      <c r="B107" s="56"/>
      <c r="C107" s="56"/>
      <c r="D107" s="56"/>
      <c r="E107" s="56"/>
      <c r="F107" s="56"/>
      <c r="G107" s="56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</row>
    <row r="108" spans="2:99" ht="6" customHeight="1" x14ac:dyDescent="0.15">
      <c r="B108" s="56"/>
      <c r="C108" s="56"/>
      <c r="D108" s="56"/>
      <c r="E108" s="56"/>
      <c r="F108" s="56"/>
      <c r="G108" s="56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</row>
    <row r="109" spans="2:99" ht="6" customHeight="1" x14ac:dyDescent="0.15">
      <c r="B109" s="56"/>
      <c r="C109" s="56"/>
      <c r="D109" s="56"/>
      <c r="E109" s="56"/>
      <c r="F109" s="56"/>
      <c r="G109" s="56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</row>
    <row r="110" spans="2:99" ht="6" customHeight="1" x14ac:dyDescent="0.15">
      <c r="B110" s="57"/>
      <c r="C110" s="57"/>
      <c r="D110" s="57"/>
      <c r="E110" s="57"/>
      <c r="F110" s="57"/>
      <c r="G110" s="57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</row>
    <row r="111" spans="2:99" ht="6" customHeight="1" x14ac:dyDescent="0.15">
      <c r="B111" s="55"/>
      <c r="C111" s="55"/>
      <c r="D111" s="55"/>
      <c r="E111" s="55"/>
      <c r="F111" s="55"/>
      <c r="G111" s="55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</row>
    <row r="112" spans="2:99" ht="6" customHeight="1" x14ac:dyDescent="0.15">
      <c r="B112" s="56"/>
      <c r="C112" s="56"/>
      <c r="D112" s="56"/>
      <c r="E112" s="56"/>
      <c r="F112" s="56"/>
      <c r="G112" s="56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</row>
    <row r="113" spans="2:99" ht="6" customHeight="1" x14ac:dyDescent="0.15">
      <c r="B113" s="56"/>
      <c r="C113" s="56"/>
      <c r="D113" s="56"/>
      <c r="E113" s="56"/>
      <c r="F113" s="56"/>
      <c r="G113" s="56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</row>
    <row r="114" spans="2:99" ht="6" customHeight="1" x14ac:dyDescent="0.15">
      <c r="B114" s="56"/>
      <c r="C114" s="56"/>
      <c r="D114" s="56"/>
      <c r="E114" s="56"/>
      <c r="F114" s="56"/>
      <c r="G114" s="56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</row>
    <row r="115" spans="2:99" ht="6" customHeight="1" x14ac:dyDescent="0.15">
      <c r="B115" s="57"/>
      <c r="C115" s="57"/>
      <c r="D115" s="57"/>
      <c r="E115" s="57"/>
      <c r="F115" s="57"/>
      <c r="G115" s="57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</row>
    <row r="116" spans="2:99" ht="6" customHeight="1" x14ac:dyDescent="0.15">
      <c r="B116" s="55"/>
      <c r="C116" s="55"/>
      <c r="D116" s="55"/>
      <c r="E116" s="55"/>
      <c r="F116" s="55"/>
      <c r="G116" s="55"/>
      <c r="H116" s="74" t="s">
        <v>21</v>
      </c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81">
        <f>SUM(AW41:BS115)</f>
        <v>0</v>
      </c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</row>
    <row r="117" spans="2:99" ht="6" customHeight="1" x14ac:dyDescent="0.15">
      <c r="B117" s="56"/>
      <c r="C117" s="56"/>
      <c r="D117" s="56"/>
      <c r="E117" s="56"/>
      <c r="F117" s="56"/>
      <c r="G117" s="5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</row>
    <row r="118" spans="2:99" ht="6" customHeight="1" x14ac:dyDescent="0.15">
      <c r="B118" s="56"/>
      <c r="C118" s="56"/>
      <c r="D118" s="56"/>
      <c r="E118" s="56"/>
      <c r="F118" s="56"/>
      <c r="G118" s="5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</row>
    <row r="119" spans="2:99" ht="6" customHeight="1" x14ac:dyDescent="0.15">
      <c r="B119" s="56"/>
      <c r="C119" s="56"/>
      <c r="D119" s="56"/>
      <c r="E119" s="56"/>
      <c r="F119" s="56"/>
      <c r="G119" s="5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</row>
    <row r="120" spans="2:99" ht="6" customHeight="1" x14ac:dyDescent="0.15">
      <c r="B120" s="39"/>
      <c r="C120" s="39"/>
      <c r="D120" s="39"/>
      <c r="E120" s="39"/>
      <c r="F120" s="39"/>
      <c r="G120" s="39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</row>
    <row r="121" spans="2:99" ht="6" customHeight="1" x14ac:dyDescent="0.15">
      <c r="BT121" s="21" t="s">
        <v>19</v>
      </c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</row>
    <row r="122" spans="2:99" ht="6" customHeight="1" x14ac:dyDescent="0.15"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</row>
    <row r="123" spans="2:99" ht="6" customHeight="1" x14ac:dyDescent="0.15">
      <c r="E123" s="53" t="s">
        <v>22</v>
      </c>
      <c r="F123" s="53"/>
      <c r="G123" s="53"/>
      <c r="H123" s="53"/>
      <c r="I123" s="53"/>
      <c r="J123" s="53"/>
      <c r="K123" s="53"/>
      <c r="L123" s="53"/>
      <c r="M123" s="54"/>
      <c r="N123" s="54"/>
      <c r="O123" s="2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</row>
    <row r="124" spans="2:99" ht="6" customHeight="1" x14ac:dyDescent="0.15">
      <c r="E124" s="53"/>
      <c r="F124" s="53"/>
      <c r="G124" s="53"/>
      <c r="H124" s="53"/>
      <c r="I124" s="53"/>
      <c r="J124" s="53"/>
      <c r="K124" s="53"/>
      <c r="L124" s="53"/>
      <c r="M124" s="54"/>
      <c r="N124" s="54"/>
      <c r="O124" s="2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</row>
    <row r="125" spans="2:99" ht="6" customHeight="1" x14ac:dyDescent="0.15">
      <c r="E125" s="53"/>
      <c r="F125" s="53"/>
      <c r="G125" s="53"/>
      <c r="H125" s="53"/>
      <c r="I125" s="53"/>
      <c r="J125" s="53"/>
      <c r="K125" s="53"/>
      <c r="L125" s="53"/>
      <c r="M125" s="54"/>
      <c r="N125" s="54"/>
      <c r="O125" s="2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</row>
    <row r="126" spans="2:99" ht="6" customHeight="1" x14ac:dyDescent="0.15">
      <c r="E126" s="7"/>
      <c r="F126" s="7"/>
      <c r="G126" s="7"/>
      <c r="H126" s="7"/>
      <c r="I126" s="7"/>
      <c r="J126" s="7"/>
      <c r="K126" s="7"/>
      <c r="L126" s="7"/>
    </row>
    <row r="127" spans="2:99" ht="6" customHeight="1" x14ac:dyDescent="0.15">
      <c r="E127" s="53" t="s">
        <v>23</v>
      </c>
      <c r="F127" s="53"/>
      <c r="G127" s="53"/>
      <c r="H127" s="53"/>
      <c r="I127" s="53"/>
      <c r="J127" s="53"/>
      <c r="K127" s="53"/>
      <c r="L127" s="53"/>
      <c r="M127" s="54"/>
      <c r="N127" s="54"/>
      <c r="O127" s="2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8"/>
      <c r="BB127" s="53" t="s">
        <v>20</v>
      </c>
      <c r="BC127" s="53"/>
      <c r="BD127" s="53"/>
    </row>
    <row r="128" spans="2:99" ht="6" customHeight="1" x14ac:dyDescent="0.15">
      <c r="E128" s="53"/>
      <c r="F128" s="53"/>
      <c r="G128" s="53"/>
      <c r="H128" s="53"/>
      <c r="I128" s="53"/>
      <c r="J128" s="53"/>
      <c r="K128" s="53"/>
      <c r="L128" s="53"/>
      <c r="M128" s="54"/>
      <c r="N128" s="54"/>
      <c r="O128" s="2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8"/>
      <c r="BB128" s="53"/>
      <c r="BC128" s="53"/>
      <c r="BD128" s="53"/>
    </row>
    <row r="129" spans="5:56" ht="6" customHeight="1" x14ac:dyDescent="0.15">
      <c r="E129" s="53"/>
      <c r="F129" s="53"/>
      <c r="G129" s="53"/>
      <c r="H129" s="53"/>
      <c r="I129" s="53"/>
      <c r="J129" s="53"/>
      <c r="K129" s="53"/>
      <c r="L129" s="53"/>
      <c r="M129" s="54"/>
      <c r="N129" s="54"/>
      <c r="O129" s="2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8"/>
      <c r="BB129" s="53"/>
      <c r="BC129" s="53"/>
      <c r="BD129" s="53"/>
    </row>
    <row r="130" spans="5:56" ht="6" customHeight="1" x14ac:dyDescent="0.15">
      <c r="E130" s="7"/>
      <c r="F130" s="7"/>
      <c r="G130" s="7"/>
      <c r="H130" s="7"/>
      <c r="I130" s="7"/>
      <c r="J130" s="7"/>
      <c r="K130" s="7"/>
      <c r="L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5:56" ht="6" customHeight="1" x14ac:dyDescent="0.15">
      <c r="E131" s="53" t="s">
        <v>24</v>
      </c>
      <c r="F131" s="53"/>
      <c r="G131" s="53"/>
      <c r="H131" s="53"/>
      <c r="I131" s="53"/>
      <c r="J131" s="53"/>
      <c r="K131" s="53"/>
      <c r="L131" s="53"/>
      <c r="M131" s="54"/>
      <c r="N131" s="54"/>
      <c r="O131" s="2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</row>
    <row r="132" spans="5:56" ht="6" customHeight="1" x14ac:dyDescent="0.15">
      <c r="E132" s="53"/>
      <c r="F132" s="53"/>
      <c r="G132" s="53"/>
      <c r="H132" s="53"/>
      <c r="I132" s="53"/>
      <c r="J132" s="53"/>
      <c r="K132" s="53"/>
      <c r="L132" s="53"/>
      <c r="M132" s="54"/>
      <c r="N132" s="54"/>
      <c r="O132" s="2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</row>
    <row r="133" spans="5:56" ht="6" customHeight="1" x14ac:dyDescent="0.15">
      <c r="E133" s="53"/>
      <c r="F133" s="53"/>
      <c r="G133" s="53"/>
      <c r="H133" s="53"/>
      <c r="I133" s="53"/>
      <c r="J133" s="53"/>
      <c r="K133" s="53"/>
      <c r="L133" s="53"/>
      <c r="M133" s="54"/>
      <c r="N133" s="54"/>
      <c r="O133" s="2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</row>
    <row r="134" spans="5:56" ht="6" customHeight="1" x14ac:dyDescent="0.15"/>
    <row r="135" spans="5:56" ht="6" customHeight="1" x14ac:dyDescent="0.15"/>
  </sheetData>
  <sheetProtection sheet="1" objects="1" scenarios="1"/>
  <mergeCells count="106">
    <mergeCell ref="E131:N133"/>
    <mergeCell ref="P127:AZ129"/>
    <mergeCell ref="P131:AZ133"/>
    <mergeCell ref="CA3:CC5"/>
    <mergeCell ref="BQ3:BZ5"/>
    <mergeCell ref="B111:G115"/>
    <mergeCell ref="H111:AV115"/>
    <mergeCell ref="AW111:BS115"/>
    <mergeCell ref="BT111:CU115"/>
    <mergeCell ref="B116:G120"/>
    <mergeCell ref="H116:AV120"/>
    <mergeCell ref="AW116:BS120"/>
    <mergeCell ref="BT116:CU120"/>
    <mergeCell ref="AW101:BS105"/>
    <mergeCell ref="BT101:CU105"/>
    <mergeCell ref="B106:G110"/>
    <mergeCell ref="H106:AV110"/>
    <mergeCell ref="AW106:BS110"/>
    <mergeCell ref="BT106:CU110"/>
    <mergeCell ref="AW91:BS95"/>
    <mergeCell ref="BT91:CU95"/>
    <mergeCell ref="B96:G100"/>
    <mergeCell ref="B66:G70"/>
    <mergeCell ref="H66:AV70"/>
    <mergeCell ref="AW66:BS70"/>
    <mergeCell ref="BT66:CU70"/>
    <mergeCell ref="B71:G75"/>
    <mergeCell ref="H71:AV75"/>
    <mergeCell ref="AW71:BS75"/>
    <mergeCell ref="BT71:CU75"/>
    <mergeCell ref="AW51:BS55"/>
    <mergeCell ref="BT51:CU55"/>
    <mergeCell ref="B56:G60"/>
    <mergeCell ref="H56:AV60"/>
    <mergeCell ref="AW56:BS60"/>
    <mergeCell ref="BT56:CU60"/>
    <mergeCell ref="B61:G65"/>
    <mergeCell ref="H61:AV65"/>
    <mergeCell ref="AW61:BS65"/>
    <mergeCell ref="BT61:CU65"/>
    <mergeCell ref="B51:G55"/>
    <mergeCell ref="H51:AV55"/>
    <mergeCell ref="B36:G40"/>
    <mergeCell ref="BT36:CU40"/>
    <mergeCell ref="B41:G45"/>
    <mergeCell ref="H41:AV45"/>
    <mergeCell ref="AW41:BS45"/>
    <mergeCell ref="BT41:CU45"/>
    <mergeCell ref="B46:G50"/>
    <mergeCell ref="H46:AV50"/>
    <mergeCell ref="AW46:BS50"/>
    <mergeCell ref="BT46:CU50"/>
    <mergeCell ref="H36:AV40"/>
    <mergeCell ref="AW36:BS40"/>
    <mergeCell ref="BT121:CU123"/>
    <mergeCell ref="BB127:BD129"/>
    <mergeCell ref="E123:N125"/>
    <mergeCell ref="B101:G105"/>
    <mergeCell ref="H101:AV105"/>
    <mergeCell ref="B91:G95"/>
    <mergeCell ref="H91:AV95"/>
    <mergeCell ref="B76:G80"/>
    <mergeCell ref="H76:AV80"/>
    <mergeCell ref="AW76:BS80"/>
    <mergeCell ref="BT76:CU80"/>
    <mergeCell ref="H96:AV100"/>
    <mergeCell ref="AW96:BS100"/>
    <mergeCell ref="BT96:CU100"/>
    <mergeCell ref="B81:G85"/>
    <mergeCell ref="H81:AV85"/>
    <mergeCell ref="AW81:BS85"/>
    <mergeCell ref="BT81:CU85"/>
    <mergeCell ref="B86:G90"/>
    <mergeCell ref="H86:AV90"/>
    <mergeCell ref="AW86:BS90"/>
    <mergeCell ref="BT86:CU90"/>
    <mergeCell ref="P123:AZ125"/>
    <mergeCell ref="E127:N129"/>
    <mergeCell ref="BW22:CA24"/>
    <mergeCell ref="BW25:CA27"/>
    <mergeCell ref="BO25:BV27"/>
    <mergeCell ref="CB18:CU20"/>
    <mergeCell ref="CB25:CU27"/>
    <mergeCell ref="B21:M26"/>
    <mergeCell ref="N21:AM26"/>
    <mergeCell ref="B30:M35"/>
    <mergeCell ref="N30:AM35"/>
    <mergeCell ref="AN30:AV35"/>
    <mergeCell ref="AW30:BM35"/>
    <mergeCell ref="CN11:CU13"/>
    <mergeCell ref="B4:AF7"/>
    <mergeCell ref="BZ7:CM9"/>
    <mergeCell ref="B12:H18"/>
    <mergeCell ref="I12:O18"/>
    <mergeCell ref="P12:V18"/>
    <mergeCell ref="W12:AC18"/>
    <mergeCell ref="AD12:AJ18"/>
    <mergeCell ref="CT3:CU5"/>
    <mergeCell ref="CM3:CS5"/>
    <mergeCell ref="CD3:CJ5"/>
    <mergeCell ref="CK3:CL5"/>
    <mergeCell ref="AJ2:BM6"/>
    <mergeCell ref="CN14:CU16"/>
    <mergeCell ref="BO14:BV16"/>
    <mergeCell ref="BW14:CM16"/>
    <mergeCell ref="BW18:CA20"/>
  </mergeCells>
  <phoneticPr fontId="1"/>
  <dataValidations count="2">
    <dataValidation imeMode="on" allowBlank="1" showInputMessage="1" showErrorMessage="1" sqref="H41:AV115 BT41:CU115 BW14:CM16 CB18:CU20 P127:AZ129 P123:AZ125"/>
    <dataValidation imeMode="off" allowBlank="1" showInputMessage="1" showErrorMessage="1" sqref="AW41:BS115 AW30:BM35 CB25:CU27 CD3:CJ5 CM3:CS5 P131:AZ133 BQ3:BZ5"/>
  </dataValidations>
  <pageMargins left="0.23622047244094491" right="0.23622047244094491" top="0.74803149606299213" bottom="0.74803149606299213" header="0.31496062992125984" footer="0.31496062992125984"/>
  <pageSetup paperSize="9" orientation="portrait" blackAndWhite="1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5"/>
  <sheetViews>
    <sheetView showGridLines="0" showRowColHeaders="0" zoomScaleNormal="100" workbookViewId="0">
      <selection activeCell="B2" sqref="B2"/>
    </sheetView>
  </sheetViews>
  <sheetFormatPr defaultRowHeight="13.5" x14ac:dyDescent="0.15"/>
  <cols>
    <col min="1" max="100" width="1" customWidth="1"/>
  </cols>
  <sheetData>
    <row r="1" spans="1:99" ht="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99" ht="6" customHeight="1" x14ac:dyDescent="0.15">
      <c r="AJ2" s="25" t="s">
        <v>0</v>
      </c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99" ht="6" customHeight="1" x14ac:dyDescent="0.15"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Q3" s="84">
        <f>請求書!BQ3</f>
        <v>0</v>
      </c>
      <c r="BR3" s="85"/>
      <c r="BS3" s="85"/>
      <c r="BT3" s="85"/>
      <c r="BU3" s="85"/>
      <c r="BV3" s="85"/>
      <c r="BW3" s="85"/>
      <c r="BX3" s="85"/>
      <c r="BY3" s="85"/>
      <c r="BZ3" s="85"/>
      <c r="CA3" s="69" t="s">
        <v>1</v>
      </c>
      <c r="CB3" s="70"/>
      <c r="CC3" s="70"/>
      <c r="CD3" s="84">
        <f>請求書!CD3</f>
        <v>0</v>
      </c>
      <c r="CE3" s="84"/>
      <c r="CF3" s="84"/>
      <c r="CG3" s="84"/>
      <c r="CH3" s="84"/>
      <c r="CI3" s="84"/>
      <c r="CJ3" s="84"/>
      <c r="CK3" s="21" t="s">
        <v>2</v>
      </c>
      <c r="CL3" s="21"/>
      <c r="CM3" s="84">
        <f>請求書!CM3</f>
        <v>0</v>
      </c>
      <c r="CN3" s="84"/>
      <c r="CO3" s="84"/>
      <c r="CP3" s="84"/>
      <c r="CQ3" s="84"/>
      <c r="CR3" s="84"/>
      <c r="CS3" s="84"/>
      <c r="CT3" s="21" t="s">
        <v>3</v>
      </c>
      <c r="CU3" s="21"/>
    </row>
    <row r="4" spans="1:99" ht="6" customHeight="1" x14ac:dyDescent="0.15"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  <c r="AE4" s="13"/>
      <c r="AF4" s="13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70"/>
      <c r="CB4" s="70"/>
      <c r="CC4" s="70"/>
      <c r="CD4" s="84"/>
      <c r="CE4" s="84"/>
      <c r="CF4" s="84"/>
      <c r="CG4" s="84"/>
      <c r="CH4" s="84"/>
      <c r="CI4" s="84"/>
      <c r="CJ4" s="84"/>
      <c r="CK4" s="21"/>
      <c r="CL4" s="21"/>
      <c r="CM4" s="84"/>
      <c r="CN4" s="84"/>
      <c r="CO4" s="84"/>
      <c r="CP4" s="84"/>
      <c r="CQ4" s="84"/>
      <c r="CR4" s="84"/>
      <c r="CS4" s="84"/>
      <c r="CT4" s="21"/>
      <c r="CU4" s="21"/>
    </row>
    <row r="5" spans="1:99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3"/>
      <c r="AE5" s="13"/>
      <c r="AF5" s="13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71"/>
      <c r="CB5" s="71"/>
      <c r="CC5" s="71"/>
      <c r="CD5" s="86"/>
      <c r="CE5" s="86"/>
      <c r="CF5" s="86"/>
      <c r="CG5" s="86"/>
      <c r="CH5" s="86"/>
      <c r="CI5" s="86"/>
      <c r="CJ5" s="86"/>
      <c r="CK5" s="22"/>
      <c r="CL5" s="22"/>
      <c r="CM5" s="86"/>
      <c r="CN5" s="86"/>
      <c r="CO5" s="86"/>
      <c r="CP5" s="86"/>
      <c r="CQ5" s="86"/>
      <c r="CR5" s="86"/>
      <c r="CS5" s="86"/>
      <c r="CT5" s="22"/>
      <c r="CU5" s="22"/>
    </row>
    <row r="6" spans="1:99" ht="6" customHeight="1" x14ac:dyDescent="0.1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  <c r="AE6" s="13"/>
      <c r="AF6" s="13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99" ht="6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5"/>
      <c r="AE7" s="15"/>
      <c r="AF7" s="15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Q7" s="70" t="s">
        <v>25</v>
      </c>
      <c r="CR7" s="70"/>
      <c r="CS7" s="70"/>
      <c r="CT7" s="70"/>
      <c r="CU7" s="70"/>
    </row>
    <row r="8" spans="1:99" ht="6" customHeight="1" x14ac:dyDescent="0.15"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Q8" s="70"/>
      <c r="CR8" s="70"/>
      <c r="CS8" s="70"/>
      <c r="CT8" s="70"/>
      <c r="CU8" s="70"/>
    </row>
    <row r="9" spans="1:99" ht="6" customHeight="1" x14ac:dyDescent="0.15"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Q9" s="70"/>
      <c r="CR9" s="70"/>
      <c r="CS9" s="70"/>
      <c r="CT9" s="70"/>
      <c r="CU9" s="70"/>
    </row>
    <row r="10" spans="1:99" ht="6" customHeight="1" x14ac:dyDescent="0.15"/>
    <row r="11" spans="1:99" ht="6" customHeight="1" x14ac:dyDescent="0.15">
      <c r="B11" s="64"/>
      <c r="C11" s="64"/>
      <c r="D11" s="64"/>
      <c r="E11" s="64"/>
      <c r="F11" s="64"/>
      <c r="G11" s="64"/>
      <c r="H11" s="65" t="s">
        <v>16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 t="s">
        <v>18</v>
      </c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 t="s">
        <v>17</v>
      </c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</row>
    <row r="12" spans="1:99" ht="6" customHeight="1" x14ac:dyDescent="0.15">
      <c r="B12" s="56"/>
      <c r="C12" s="56"/>
      <c r="D12" s="56"/>
      <c r="E12" s="56"/>
      <c r="F12" s="56"/>
      <c r="G12" s="5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</row>
    <row r="13" spans="1:99" ht="6" customHeight="1" x14ac:dyDescent="0.15">
      <c r="B13" s="56"/>
      <c r="C13" s="56"/>
      <c r="D13" s="56"/>
      <c r="E13" s="56"/>
      <c r="F13" s="56"/>
      <c r="G13" s="5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</row>
    <row r="14" spans="1:99" ht="6" customHeight="1" x14ac:dyDescent="0.15">
      <c r="B14" s="56"/>
      <c r="C14" s="56"/>
      <c r="D14" s="56"/>
      <c r="E14" s="56"/>
      <c r="F14" s="56"/>
      <c r="G14" s="5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</row>
    <row r="15" spans="1:99" ht="6" customHeight="1" x14ac:dyDescent="0.15">
      <c r="B15" s="56"/>
      <c r="C15" s="56"/>
      <c r="D15" s="56"/>
      <c r="E15" s="56"/>
      <c r="F15" s="56"/>
      <c r="G15" s="56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</row>
    <row r="16" spans="1:99" ht="6" customHeight="1" x14ac:dyDescent="0.15">
      <c r="B16" s="55"/>
      <c r="C16" s="55"/>
      <c r="D16" s="55"/>
      <c r="E16" s="55"/>
      <c r="F16" s="55"/>
      <c r="G16" s="55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</row>
    <row r="17" spans="2:99" ht="6" customHeight="1" x14ac:dyDescent="0.15">
      <c r="B17" s="56"/>
      <c r="C17" s="56"/>
      <c r="D17" s="56"/>
      <c r="E17" s="56"/>
      <c r="F17" s="56"/>
      <c r="G17" s="56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</row>
    <row r="18" spans="2:99" ht="6" customHeight="1" x14ac:dyDescent="0.15">
      <c r="B18" s="56"/>
      <c r="C18" s="56"/>
      <c r="D18" s="56"/>
      <c r="E18" s="56"/>
      <c r="F18" s="56"/>
      <c r="G18" s="56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</row>
    <row r="19" spans="2:99" ht="6" customHeight="1" x14ac:dyDescent="0.15">
      <c r="B19" s="56"/>
      <c r="C19" s="56"/>
      <c r="D19" s="56"/>
      <c r="E19" s="56"/>
      <c r="F19" s="56"/>
      <c r="G19" s="56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</row>
    <row r="20" spans="2:99" ht="6" customHeight="1" x14ac:dyDescent="0.15">
      <c r="B20" s="57"/>
      <c r="C20" s="57"/>
      <c r="D20" s="57"/>
      <c r="E20" s="57"/>
      <c r="F20" s="57"/>
      <c r="G20" s="57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</row>
    <row r="21" spans="2:99" ht="6" customHeight="1" x14ac:dyDescent="0.15">
      <c r="B21" s="55"/>
      <c r="C21" s="55"/>
      <c r="D21" s="55"/>
      <c r="E21" s="55"/>
      <c r="F21" s="55"/>
      <c r="G21" s="55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</row>
    <row r="22" spans="2:99" ht="6" customHeight="1" x14ac:dyDescent="0.15">
      <c r="B22" s="56"/>
      <c r="C22" s="56"/>
      <c r="D22" s="56"/>
      <c r="E22" s="56"/>
      <c r="F22" s="56"/>
      <c r="G22" s="56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</row>
    <row r="23" spans="2:99" ht="6" customHeight="1" x14ac:dyDescent="0.15">
      <c r="B23" s="56"/>
      <c r="C23" s="56"/>
      <c r="D23" s="56"/>
      <c r="E23" s="56"/>
      <c r="F23" s="56"/>
      <c r="G23" s="56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</row>
    <row r="24" spans="2:99" ht="6" customHeight="1" x14ac:dyDescent="0.15">
      <c r="B24" s="56"/>
      <c r="C24" s="56"/>
      <c r="D24" s="56"/>
      <c r="E24" s="56"/>
      <c r="F24" s="56"/>
      <c r="G24" s="56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</row>
    <row r="25" spans="2:99" ht="6" customHeight="1" x14ac:dyDescent="0.15">
      <c r="B25" s="57"/>
      <c r="C25" s="57"/>
      <c r="D25" s="57"/>
      <c r="E25" s="57"/>
      <c r="F25" s="57"/>
      <c r="G25" s="57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</row>
    <row r="26" spans="2:99" ht="6" customHeight="1" x14ac:dyDescent="0.15">
      <c r="B26" s="55"/>
      <c r="C26" s="55"/>
      <c r="D26" s="55"/>
      <c r="E26" s="55"/>
      <c r="F26" s="55"/>
      <c r="G26" s="55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</row>
    <row r="27" spans="2:99" ht="6" customHeight="1" x14ac:dyDescent="0.15">
      <c r="B27" s="56"/>
      <c r="C27" s="56"/>
      <c r="D27" s="56"/>
      <c r="E27" s="56"/>
      <c r="F27" s="56"/>
      <c r="G27" s="56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</row>
    <row r="28" spans="2:99" ht="6" customHeight="1" x14ac:dyDescent="0.15">
      <c r="B28" s="56"/>
      <c r="C28" s="56"/>
      <c r="D28" s="56"/>
      <c r="E28" s="56"/>
      <c r="F28" s="56"/>
      <c r="G28" s="56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</row>
    <row r="29" spans="2:99" ht="6" customHeight="1" x14ac:dyDescent="0.15">
      <c r="B29" s="56"/>
      <c r="C29" s="56"/>
      <c r="D29" s="56"/>
      <c r="E29" s="56"/>
      <c r="F29" s="56"/>
      <c r="G29" s="56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</row>
    <row r="30" spans="2:99" ht="6" customHeight="1" x14ac:dyDescent="0.15">
      <c r="B30" s="57"/>
      <c r="C30" s="57"/>
      <c r="D30" s="57"/>
      <c r="E30" s="57"/>
      <c r="F30" s="57"/>
      <c r="G30" s="57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</row>
    <row r="31" spans="2:99" ht="6" customHeight="1" x14ac:dyDescent="0.15">
      <c r="B31" s="55"/>
      <c r="C31" s="55"/>
      <c r="D31" s="55"/>
      <c r="E31" s="55"/>
      <c r="F31" s="55"/>
      <c r="G31" s="55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</row>
    <row r="32" spans="2:99" ht="6" customHeight="1" x14ac:dyDescent="0.15">
      <c r="B32" s="56"/>
      <c r="C32" s="56"/>
      <c r="D32" s="56"/>
      <c r="E32" s="56"/>
      <c r="F32" s="56"/>
      <c r="G32" s="56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</row>
    <row r="33" spans="2:99" ht="6" customHeight="1" x14ac:dyDescent="0.15">
      <c r="B33" s="56"/>
      <c r="C33" s="56"/>
      <c r="D33" s="56"/>
      <c r="E33" s="56"/>
      <c r="F33" s="56"/>
      <c r="G33" s="56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</row>
    <row r="34" spans="2:99" ht="6" customHeight="1" x14ac:dyDescent="0.15">
      <c r="B34" s="56"/>
      <c r="C34" s="56"/>
      <c r="D34" s="56"/>
      <c r="E34" s="56"/>
      <c r="F34" s="56"/>
      <c r="G34" s="56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</row>
    <row r="35" spans="2:99" ht="6" customHeight="1" x14ac:dyDescent="0.15">
      <c r="B35" s="57"/>
      <c r="C35" s="57"/>
      <c r="D35" s="57"/>
      <c r="E35" s="57"/>
      <c r="F35" s="57"/>
      <c r="G35" s="57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</row>
    <row r="36" spans="2:99" ht="6" customHeight="1" x14ac:dyDescent="0.15">
      <c r="B36" s="55"/>
      <c r="C36" s="55"/>
      <c r="D36" s="55"/>
      <c r="E36" s="55"/>
      <c r="F36" s="55"/>
      <c r="G36" s="55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</row>
    <row r="37" spans="2:99" ht="6" customHeight="1" x14ac:dyDescent="0.15">
      <c r="B37" s="56"/>
      <c r="C37" s="56"/>
      <c r="D37" s="56"/>
      <c r="E37" s="56"/>
      <c r="F37" s="56"/>
      <c r="G37" s="56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</row>
    <row r="38" spans="2:99" ht="6" customHeight="1" x14ac:dyDescent="0.15">
      <c r="B38" s="56"/>
      <c r="C38" s="56"/>
      <c r="D38" s="56"/>
      <c r="E38" s="56"/>
      <c r="F38" s="56"/>
      <c r="G38" s="56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</row>
    <row r="39" spans="2:99" ht="6" customHeight="1" x14ac:dyDescent="0.15">
      <c r="B39" s="56"/>
      <c r="C39" s="56"/>
      <c r="D39" s="56"/>
      <c r="E39" s="56"/>
      <c r="F39" s="56"/>
      <c r="G39" s="56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</row>
    <row r="40" spans="2:99" ht="6" customHeight="1" x14ac:dyDescent="0.15">
      <c r="B40" s="57"/>
      <c r="C40" s="57"/>
      <c r="D40" s="57"/>
      <c r="E40" s="57"/>
      <c r="F40" s="57"/>
      <c r="G40" s="57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</row>
    <row r="41" spans="2:99" ht="6" customHeight="1" x14ac:dyDescent="0.15">
      <c r="B41" s="55"/>
      <c r="C41" s="55"/>
      <c r="D41" s="55"/>
      <c r="E41" s="55"/>
      <c r="F41" s="55"/>
      <c r="G41" s="5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</row>
    <row r="42" spans="2:99" ht="6" customHeight="1" x14ac:dyDescent="0.15">
      <c r="B42" s="56"/>
      <c r="C42" s="56"/>
      <c r="D42" s="56"/>
      <c r="E42" s="56"/>
      <c r="F42" s="56"/>
      <c r="G42" s="56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</row>
    <row r="43" spans="2:99" ht="6" customHeight="1" x14ac:dyDescent="0.15">
      <c r="B43" s="56"/>
      <c r="C43" s="56"/>
      <c r="D43" s="56"/>
      <c r="E43" s="56"/>
      <c r="F43" s="56"/>
      <c r="G43" s="56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</row>
    <row r="44" spans="2:99" ht="6" customHeight="1" x14ac:dyDescent="0.15">
      <c r="B44" s="56"/>
      <c r="C44" s="56"/>
      <c r="D44" s="56"/>
      <c r="E44" s="56"/>
      <c r="F44" s="56"/>
      <c r="G44" s="56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</row>
    <row r="45" spans="2:99" ht="6" customHeight="1" x14ac:dyDescent="0.15">
      <c r="B45" s="57"/>
      <c r="C45" s="57"/>
      <c r="D45" s="57"/>
      <c r="E45" s="57"/>
      <c r="F45" s="57"/>
      <c r="G45" s="5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</row>
    <row r="46" spans="2:99" ht="6" customHeight="1" x14ac:dyDescent="0.15">
      <c r="B46" s="55"/>
      <c r="C46" s="55"/>
      <c r="D46" s="55"/>
      <c r="E46" s="55"/>
      <c r="F46" s="55"/>
      <c r="G46" s="55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</row>
    <row r="47" spans="2:99" ht="6" customHeight="1" x14ac:dyDescent="0.15">
      <c r="B47" s="56"/>
      <c r="C47" s="56"/>
      <c r="D47" s="56"/>
      <c r="E47" s="56"/>
      <c r="F47" s="56"/>
      <c r="G47" s="56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</row>
    <row r="48" spans="2:99" ht="6" customHeight="1" x14ac:dyDescent="0.15">
      <c r="B48" s="56"/>
      <c r="C48" s="56"/>
      <c r="D48" s="56"/>
      <c r="E48" s="56"/>
      <c r="F48" s="56"/>
      <c r="G48" s="56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</row>
    <row r="49" spans="2:99" ht="6" customHeight="1" x14ac:dyDescent="0.15">
      <c r="B49" s="56"/>
      <c r="C49" s="56"/>
      <c r="D49" s="56"/>
      <c r="E49" s="56"/>
      <c r="F49" s="56"/>
      <c r="G49" s="56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</row>
    <row r="50" spans="2:99" ht="6" customHeight="1" x14ac:dyDescent="0.15">
      <c r="B50" s="57"/>
      <c r="C50" s="57"/>
      <c r="D50" s="57"/>
      <c r="E50" s="57"/>
      <c r="F50" s="57"/>
      <c r="G50" s="57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</row>
    <row r="51" spans="2:99" ht="6" customHeight="1" x14ac:dyDescent="0.15">
      <c r="B51" s="55"/>
      <c r="C51" s="55"/>
      <c r="D51" s="55"/>
      <c r="E51" s="55"/>
      <c r="F51" s="55"/>
      <c r="G51" s="55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</row>
    <row r="52" spans="2:99" ht="6" customHeight="1" x14ac:dyDescent="0.15">
      <c r="B52" s="56"/>
      <c r="C52" s="56"/>
      <c r="D52" s="56"/>
      <c r="E52" s="56"/>
      <c r="F52" s="56"/>
      <c r="G52" s="56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</row>
    <row r="53" spans="2:99" ht="6" customHeight="1" x14ac:dyDescent="0.15">
      <c r="B53" s="56"/>
      <c r="C53" s="56"/>
      <c r="D53" s="56"/>
      <c r="E53" s="56"/>
      <c r="F53" s="56"/>
      <c r="G53" s="56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</row>
    <row r="54" spans="2:99" ht="6" customHeight="1" x14ac:dyDescent="0.15">
      <c r="B54" s="56"/>
      <c r="C54" s="56"/>
      <c r="D54" s="56"/>
      <c r="E54" s="56"/>
      <c r="F54" s="56"/>
      <c r="G54" s="56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</row>
    <row r="55" spans="2:99" ht="6" customHeight="1" x14ac:dyDescent="0.15">
      <c r="B55" s="57"/>
      <c r="C55" s="57"/>
      <c r="D55" s="57"/>
      <c r="E55" s="57"/>
      <c r="F55" s="57"/>
      <c r="G55" s="5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</row>
    <row r="56" spans="2:99" ht="6" customHeight="1" x14ac:dyDescent="0.15">
      <c r="B56" s="55"/>
      <c r="C56" s="55"/>
      <c r="D56" s="55"/>
      <c r="E56" s="55"/>
      <c r="F56" s="55"/>
      <c r="G56" s="55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</row>
    <row r="57" spans="2:99" ht="6" customHeight="1" x14ac:dyDescent="0.15">
      <c r="B57" s="56"/>
      <c r="C57" s="56"/>
      <c r="D57" s="56"/>
      <c r="E57" s="56"/>
      <c r="F57" s="56"/>
      <c r="G57" s="56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</row>
    <row r="58" spans="2:99" ht="6" customHeight="1" x14ac:dyDescent="0.15">
      <c r="B58" s="56"/>
      <c r="C58" s="56"/>
      <c r="D58" s="56"/>
      <c r="E58" s="56"/>
      <c r="F58" s="56"/>
      <c r="G58" s="56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</row>
    <row r="59" spans="2:99" ht="6" customHeight="1" x14ac:dyDescent="0.15">
      <c r="B59" s="56"/>
      <c r="C59" s="56"/>
      <c r="D59" s="56"/>
      <c r="E59" s="56"/>
      <c r="F59" s="56"/>
      <c r="G59" s="56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</row>
    <row r="60" spans="2:99" ht="6" customHeight="1" x14ac:dyDescent="0.15">
      <c r="B60" s="57"/>
      <c r="C60" s="57"/>
      <c r="D60" s="57"/>
      <c r="E60" s="57"/>
      <c r="F60" s="57"/>
      <c r="G60" s="57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</row>
    <row r="61" spans="2:99" ht="6" customHeight="1" x14ac:dyDescent="0.15">
      <c r="B61" s="55"/>
      <c r="C61" s="55"/>
      <c r="D61" s="55"/>
      <c r="E61" s="55"/>
      <c r="F61" s="55"/>
      <c r="G61" s="55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</row>
    <row r="62" spans="2:99" ht="6" customHeight="1" x14ac:dyDescent="0.15">
      <c r="B62" s="56"/>
      <c r="C62" s="56"/>
      <c r="D62" s="56"/>
      <c r="E62" s="56"/>
      <c r="F62" s="56"/>
      <c r="G62" s="56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</row>
    <row r="63" spans="2:99" ht="6" customHeight="1" x14ac:dyDescent="0.15">
      <c r="B63" s="56"/>
      <c r="C63" s="56"/>
      <c r="D63" s="56"/>
      <c r="E63" s="56"/>
      <c r="F63" s="56"/>
      <c r="G63" s="56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</row>
    <row r="64" spans="2:99" ht="6" customHeight="1" x14ac:dyDescent="0.15">
      <c r="B64" s="56"/>
      <c r="C64" s="56"/>
      <c r="D64" s="56"/>
      <c r="E64" s="56"/>
      <c r="F64" s="56"/>
      <c r="G64" s="56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</row>
    <row r="65" spans="2:99" ht="6" customHeight="1" x14ac:dyDescent="0.15">
      <c r="B65" s="57"/>
      <c r="C65" s="57"/>
      <c r="D65" s="57"/>
      <c r="E65" s="57"/>
      <c r="F65" s="57"/>
      <c r="G65" s="57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</row>
    <row r="66" spans="2:99" ht="6" customHeight="1" x14ac:dyDescent="0.15">
      <c r="B66" s="55"/>
      <c r="C66" s="55"/>
      <c r="D66" s="55"/>
      <c r="E66" s="55"/>
      <c r="F66" s="55"/>
      <c r="G66" s="55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</row>
    <row r="67" spans="2:99" ht="6" customHeight="1" x14ac:dyDescent="0.15">
      <c r="B67" s="56"/>
      <c r="C67" s="56"/>
      <c r="D67" s="56"/>
      <c r="E67" s="56"/>
      <c r="F67" s="56"/>
      <c r="G67" s="56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</row>
    <row r="68" spans="2:99" ht="6" customHeight="1" x14ac:dyDescent="0.15">
      <c r="B68" s="56"/>
      <c r="C68" s="56"/>
      <c r="D68" s="56"/>
      <c r="E68" s="56"/>
      <c r="F68" s="56"/>
      <c r="G68" s="56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</row>
    <row r="69" spans="2:99" ht="6" customHeight="1" x14ac:dyDescent="0.15">
      <c r="B69" s="56"/>
      <c r="C69" s="56"/>
      <c r="D69" s="56"/>
      <c r="E69" s="56"/>
      <c r="F69" s="56"/>
      <c r="G69" s="56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</row>
    <row r="70" spans="2:99" ht="6" customHeight="1" x14ac:dyDescent="0.15">
      <c r="B70" s="57"/>
      <c r="C70" s="57"/>
      <c r="D70" s="57"/>
      <c r="E70" s="57"/>
      <c r="F70" s="57"/>
      <c r="G70" s="57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</row>
    <row r="71" spans="2:99" ht="6" customHeight="1" x14ac:dyDescent="0.15">
      <c r="B71" s="55"/>
      <c r="C71" s="55"/>
      <c r="D71" s="55"/>
      <c r="E71" s="55"/>
      <c r="F71" s="55"/>
      <c r="G71" s="55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</row>
    <row r="72" spans="2:99" ht="6" customHeight="1" x14ac:dyDescent="0.15">
      <c r="B72" s="56"/>
      <c r="C72" s="56"/>
      <c r="D72" s="56"/>
      <c r="E72" s="56"/>
      <c r="F72" s="56"/>
      <c r="G72" s="56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</row>
    <row r="73" spans="2:99" ht="6" customHeight="1" x14ac:dyDescent="0.15">
      <c r="B73" s="56"/>
      <c r="C73" s="56"/>
      <c r="D73" s="56"/>
      <c r="E73" s="56"/>
      <c r="F73" s="56"/>
      <c r="G73" s="56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</row>
    <row r="74" spans="2:99" ht="6" customHeight="1" x14ac:dyDescent="0.15">
      <c r="B74" s="56"/>
      <c r="C74" s="56"/>
      <c r="D74" s="56"/>
      <c r="E74" s="56"/>
      <c r="F74" s="56"/>
      <c r="G74" s="56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</row>
    <row r="75" spans="2:99" ht="6" customHeight="1" x14ac:dyDescent="0.15">
      <c r="B75" s="57"/>
      <c r="C75" s="57"/>
      <c r="D75" s="57"/>
      <c r="E75" s="57"/>
      <c r="F75" s="57"/>
      <c r="G75" s="57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</row>
    <row r="76" spans="2:99" ht="6" customHeight="1" x14ac:dyDescent="0.15">
      <c r="B76" s="55"/>
      <c r="C76" s="55"/>
      <c r="D76" s="55"/>
      <c r="E76" s="55"/>
      <c r="F76" s="55"/>
      <c r="G76" s="55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</row>
    <row r="77" spans="2:99" ht="6" customHeight="1" x14ac:dyDescent="0.15">
      <c r="B77" s="56"/>
      <c r="C77" s="56"/>
      <c r="D77" s="56"/>
      <c r="E77" s="56"/>
      <c r="F77" s="56"/>
      <c r="G77" s="56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</row>
    <row r="78" spans="2:99" ht="6" customHeight="1" x14ac:dyDescent="0.15">
      <c r="B78" s="56"/>
      <c r="C78" s="56"/>
      <c r="D78" s="56"/>
      <c r="E78" s="56"/>
      <c r="F78" s="56"/>
      <c r="G78" s="56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</row>
    <row r="79" spans="2:99" ht="6" customHeight="1" x14ac:dyDescent="0.15">
      <c r="B79" s="56"/>
      <c r="C79" s="56"/>
      <c r="D79" s="56"/>
      <c r="E79" s="56"/>
      <c r="F79" s="56"/>
      <c r="G79" s="56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</row>
    <row r="80" spans="2:99" ht="6" customHeight="1" x14ac:dyDescent="0.15">
      <c r="B80" s="57"/>
      <c r="C80" s="57"/>
      <c r="D80" s="57"/>
      <c r="E80" s="57"/>
      <c r="F80" s="57"/>
      <c r="G80" s="57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</row>
    <row r="81" spans="2:99" ht="6" customHeight="1" x14ac:dyDescent="0.15">
      <c r="B81" s="55"/>
      <c r="C81" s="55"/>
      <c r="D81" s="55"/>
      <c r="E81" s="55"/>
      <c r="F81" s="55"/>
      <c r="G81" s="55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</row>
    <row r="82" spans="2:99" ht="6" customHeight="1" x14ac:dyDescent="0.15">
      <c r="B82" s="56"/>
      <c r="C82" s="56"/>
      <c r="D82" s="56"/>
      <c r="E82" s="56"/>
      <c r="F82" s="56"/>
      <c r="G82" s="56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</row>
    <row r="83" spans="2:99" ht="6" customHeight="1" x14ac:dyDescent="0.15">
      <c r="B83" s="56"/>
      <c r="C83" s="56"/>
      <c r="D83" s="56"/>
      <c r="E83" s="56"/>
      <c r="F83" s="56"/>
      <c r="G83" s="56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</row>
    <row r="84" spans="2:99" ht="6" customHeight="1" x14ac:dyDescent="0.15">
      <c r="B84" s="56"/>
      <c r="C84" s="56"/>
      <c r="D84" s="56"/>
      <c r="E84" s="56"/>
      <c r="F84" s="56"/>
      <c r="G84" s="56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</row>
    <row r="85" spans="2:99" ht="6" customHeight="1" x14ac:dyDescent="0.15">
      <c r="B85" s="57"/>
      <c r="C85" s="57"/>
      <c r="D85" s="57"/>
      <c r="E85" s="57"/>
      <c r="F85" s="57"/>
      <c r="G85" s="57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</row>
    <row r="86" spans="2:99" ht="6" customHeight="1" x14ac:dyDescent="0.15">
      <c r="B86" s="55"/>
      <c r="C86" s="55"/>
      <c r="D86" s="55"/>
      <c r="E86" s="55"/>
      <c r="F86" s="55"/>
      <c r="G86" s="55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</row>
    <row r="87" spans="2:99" ht="6" customHeight="1" x14ac:dyDescent="0.15">
      <c r="B87" s="56"/>
      <c r="C87" s="56"/>
      <c r="D87" s="56"/>
      <c r="E87" s="56"/>
      <c r="F87" s="56"/>
      <c r="G87" s="56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</row>
    <row r="88" spans="2:99" ht="6" customHeight="1" x14ac:dyDescent="0.15">
      <c r="B88" s="56"/>
      <c r="C88" s="56"/>
      <c r="D88" s="56"/>
      <c r="E88" s="56"/>
      <c r="F88" s="56"/>
      <c r="G88" s="56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</row>
    <row r="89" spans="2:99" ht="6" customHeight="1" x14ac:dyDescent="0.15">
      <c r="B89" s="56"/>
      <c r="C89" s="56"/>
      <c r="D89" s="56"/>
      <c r="E89" s="56"/>
      <c r="F89" s="56"/>
      <c r="G89" s="56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</row>
    <row r="90" spans="2:99" ht="6" customHeight="1" x14ac:dyDescent="0.15">
      <c r="B90" s="57"/>
      <c r="C90" s="57"/>
      <c r="D90" s="57"/>
      <c r="E90" s="57"/>
      <c r="F90" s="57"/>
      <c r="G90" s="57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</row>
    <row r="91" spans="2:99" ht="6" customHeight="1" x14ac:dyDescent="0.15">
      <c r="B91" s="55"/>
      <c r="C91" s="55"/>
      <c r="D91" s="55"/>
      <c r="E91" s="55"/>
      <c r="F91" s="55"/>
      <c r="G91" s="55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</row>
    <row r="92" spans="2:99" ht="6" customHeight="1" x14ac:dyDescent="0.15">
      <c r="B92" s="56"/>
      <c r="C92" s="56"/>
      <c r="D92" s="56"/>
      <c r="E92" s="56"/>
      <c r="F92" s="56"/>
      <c r="G92" s="56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</row>
    <row r="93" spans="2:99" ht="6" customHeight="1" x14ac:dyDescent="0.15">
      <c r="B93" s="56"/>
      <c r="C93" s="56"/>
      <c r="D93" s="56"/>
      <c r="E93" s="56"/>
      <c r="F93" s="56"/>
      <c r="G93" s="56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</row>
    <row r="94" spans="2:99" ht="6" customHeight="1" x14ac:dyDescent="0.15">
      <c r="B94" s="56"/>
      <c r="C94" s="56"/>
      <c r="D94" s="56"/>
      <c r="E94" s="56"/>
      <c r="F94" s="56"/>
      <c r="G94" s="56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</row>
    <row r="95" spans="2:99" ht="6" customHeight="1" x14ac:dyDescent="0.15">
      <c r="B95" s="57"/>
      <c r="C95" s="57"/>
      <c r="D95" s="57"/>
      <c r="E95" s="57"/>
      <c r="F95" s="57"/>
      <c r="G95" s="57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</row>
    <row r="96" spans="2:99" ht="6" customHeight="1" x14ac:dyDescent="0.15">
      <c r="B96" s="55"/>
      <c r="C96" s="55"/>
      <c r="D96" s="55"/>
      <c r="E96" s="55"/>
      <c r="F96" s="55"/>
      <c r="G96" s="55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</row>
    <row r="97" spans="2:99" ht="6" customHeight="1" x14ac:dyDescent="0.15">
      <c r="B97" s="56"/>
      <c r="C97" s="56"/>
      <c r="D97" s="56"/>
      <c r="E97" s="56"/>
      <c r="F97" s="56"/>
      <c r="G97" s="56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</row>
    <row r="98" spans="2:99" ht="6" customHeight="1" x14ac:dyDescent="0.15">
      <c r="B98" s="56"/>
      <c r="C98" s="56"/>
      <c r="D98" s="56"/>
      <c r="E98" s="56"/>
      <c r="F98" s="56"/>
      <c r="G98" s="56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</row>
    <row r="99" spans="2:99" ht="6" customHeight="1" x14ac:dyDescent="0.15">
      <c r="B99" s="56"/>
      <c r="C99" s="56"/>
      <c r="D99" s="56"/>
      <c r="E99" s="56"/>
      <c r="F99" s="56"/>
      <c r="G99" s="56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</row>
    <row r="100" spans="2:99" ht="6" customHeight="1" x14ac:dyDescent="0.15">
      <c r="B100" s="57"/>
      <c r="C100" s="57"/>
      <c r="D100" s="57"/>
      <c r="E100" s="57"/>
      <c r="F100" s="57"/>
      <c r="G100" s="57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</row>
    <row r="101" spans="2:99" ht="6" customHeight="1" x14ac:dyDescent="0.15">
      <c r="B101" s="55"/>
      <c r="C101" s="55"/>
      <c r="D101" s="55"/>
      <c r="E101" s="55"/>
      <c r="F101" s="55"/>
      <c r="G101" s="55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</row>
    <row r="102" spans="2:99" ht="6" customHeight="1" x14ac:dyDescent="0.15">
      <c r="B102" s="56"/>
      <c r="C102" s="56"/>
      <c r="D102" s="56"/>
      <c r="E102" s="56"/>
      <c r="F102" s="56"/>
      <c r="G102" s="56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</row>
    <row r="103" spans="2:99" ht="6" customHeight="1" x14ac:dyDescent="0.15">
      <c r="B103" s="56"/>
      <c r="C103" s="56"/>
      <c r="D103" s="56"/>
      <c r="E103" s="56"/>
      <c r="F103" s="56"/>
      <c r="G103" s="56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</row>
    <row r="104" spans="2:99" ht="6" customHeight="1" x14ac:dyDescent="0.15">
      <c r="B104" s="56"/>
      <c r="C104" s="56"/>
      <c r="D104" s="56"/>
      <c r="E104" s="56"/>
      <c r="F104" s="56"/>
      <c r="G104" s="56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</row>
    <row r="105" spans="2:99" ht="6" customHeight="1" x14ac:dyDescent="0.15">
      <c r="B105" s="57"/>
      <c r="C105" s="57"/>
      <c r="D105" s="57"/>
      <c r="E105" s="57"/>
      <c r="F105" s="57"/>
      <c r="G105" s="57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</row>
    <row r="106" spans="2:99" ht="6" customHeight="1" x14ac:dyDescent="0.15">
      <c r="B106" s="55"/>
      <c r="C106" s="55"/>
      <c r="D106" s="55"/>
      <c r="E106" s="55"/>
      <c r="F106" s="55"/>
      <c r="G106" s="55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</row>
    <row r="107" spans="2:99" ht="6" customHeight="1" x14ac:dyDescent="0.15">
      <c r="B107" s="56"/>
      <c r="C107" s="56"/>
      <c r="D107" s="56"/>
      <c r="E107" s="56"/>
      <c r="F107" s="56"/>
      <c r="G107" s="56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</row>
    <row r="108" spans="2:99" ht="6" customHeight="1" x14ac:dyDescent="0.15">
      <c r="B108" s="56"/>
      <c r="C108" s="56"/>
      <c r="D108" s="56"/>
      <c r="E108" s="56"/>
      <c r="F108" s="56"/>
      <c r="G108" s="56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</row>
    <row r="109" spans="2:99" ht="6" customHeight="1" x14ac:dyDescent="0.15">
      <c r="B109" s="56"/>
      <c r="C109" s="56"/>
      <c r="D109" s="56"/>
      <c r="E109" s="56"/>
      <c r="F109" s="56"/>
      <c r="G109" s="56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</row>
    <row r="110" spans="2:99" ht="6" customHeight="1" x14ac:dyDescent="0.15">
      <c r="B110" s="57"/>
      <c r="C110" s="57"/>
      <c r="D110" s="57"/>
      <c r="E110" s="57"/>
      <c r="F110" s="57"/>
      <c r="G110" s="57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</row>
    <row r="111" spans="2:99" ht="6" customHeight="1" x14ac:dyDescent="0.15">
      <c r="B111" s="55"/>
      <c r="C111" s="55"/>
      <c r="D111" s="55"/>
      <c r="E111" s="55"/>
      <c r="F111" s="55"/>
      <c r="G111" s="55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</row>
    <row r="112" spans="2:99" ht="6" customHeight="1" x14ac:dyDescent="0.15">
      <c r="B112" s="56"/>
      <c r="C112" s="56"/>
      <c r="D112" s="56"/>
      <c r="E112" s="56"/>
      <c r="F112" s="56"/>
      <c r="G112" s="56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</row>
    <row r="113" spans="2:99" ht="6" customHeight="1" x14ac:dyDescent="0.15">
      <c r="B113" s="56"/>
      <c r="C113" s="56"/>
      <c r="D113" s="56"/>
      <c r="E113" s="56"/>
      <c r="F113" s="56"/>
      <c r="G113" s="56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</row>
    <row r="114" spans="2:99" ht="6" customHeight="1" x14ac:dyDescent="0.15">
      <c r="B114" s="56"/>
      <c r="C114" s="56"/>
      <c r="D114" s="56"/>
      <c r="E114" s="56"/>
      <c r="F114" s="56"/>
      <c r="G114" s="56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</row>
    <row r="115" spans="2:99" ht="6" customHeight="1" x14ac:dyDescent="0.15">
      <c r="B115" s="57"/>
      <c r="C115" s="57"/>
      <c r="D115" s="57"/>
      <c r="E115" s="57"/>
      <c r="F115" s="57"/>
      <c r="G115" s="57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</row>
    <row r="116" spans="2:99" ht="6" customHeight="1" x14ac:dyDescent="0.15">
      <c r="B116" s="55"/>
      <c r="C116" s="55"/>
      <c r="D116" s="55"/>
      <c r="E116" s="55"/>
      <c r="F116" s="55"/>
      <c r="G116" s="55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</row>
    <row r="117" spans="2:99" ht="6" customHeight="1" x14ac:dyDescent="0.15">
      <c r="B117" s="56"/>
      <c r="C117" s="56"/>
      <c r="D117" s="56"/>
      <c r="E117" s="56"/>
      <c r="F117" s="56"/>
      <c r="G117" s="56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  <c r="CM117" s="59"/>
      <c r="CN117" s="59"/>
      <c r="CO117" s="59"/>
      <c r="CP117" s="59"/>
      <c r="CQ117" s="59"/>
      <c r="CR117" s="59"/>
      <c r="CS117" s="59"/>
      <c r="CT117" s="59"/>
      <c r="CU117" s="59"/>
    </row>
    <row r="118" spans="2:99" ht="6" customHeight="1" x14ac:dyDescent="0.15">
      <c r="B118" s="56"/>
      <c r="C118" s="56"/>
      <c r="D118" s="56"/>
      <c r="E118" s="56"/>
      <c r="F118" s="56"/>
      <c r="G118" s="56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</row>
    <row r="119" spans="2:99" ht="6" customHeight="1" x14ac:dyDescent="0.15">
      <c r="B119" s="56"/>
      <c r="C119" s="56"/>
      <c r="D119" s="56"/>
      <c r="E119" s="56"/>
      <c r="F119" s="56"/>
      <c r="G119" s="56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  <c r="CM119" s="59"/>
      <c r="CN119" s="59"/>
      <c r="CO119" s="59"/>
      <c r="CP119" s="59"/>
      <c r="CQ119" s="59"/>
      <c r="CR119" s="59"/>
      <c r="CS119" s="59"/>
      <c r="CT119" s="59"/>
      <c r="CU119" s="59"/>
    </row>
    <row r="120" spans="2:99" ht="6" customHeight="1" x14ac:dyDescent="0.15">
      <c r="B120" s="57"/>
      <c r="C120" s="57"/>
      <c r="D120" s="57"/>
      <c r="E120" s="57"/>
      <c r="F120" s="57"/>
      <c r="G120" s="57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</row>
    <row r="121" spans="2:99" ht="6" customHeight="1" x14ac:dyDescent="0.15">
      <c r="B121" s="55"/>
      <c r="C121" s="55"/>
      <c r="D121" s="55"/>
      <c r="E121" s="55"/>
      <c r="F121" s="55"/>
      <c r="G121" s="55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</row>
    <row r="122" spans="2:99" ht="6" customHeight="1" x14ac:dyDescent="0.15">
      <c r="B122" s="56"/>
      <c r="C122" s="56"/>
      <c r="D122" s="56"/>
      <c r="E122" s="56"/>
      <c r="F122" s="56"/>
      <c r="G122" s="56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9"/>
    </row>
    <row r="123" spans="2:99" ht="6" customHeight="1" x14ac:dyDescent="0.15">
      <c r="B123" s="56"/>
      <c r="C123" s="56"/>
      <c r="D123" s="56"/>
      <c r="E123" s="56"/>
      <c r="F123" s="56"/>
      <c r="G123" s="56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  <c r="CG123" s="59"/>
      <c r="CH123" s="59"/>
      <c r="CI123" s="59"/>
      <c r="CJ123" s="59"/>
      <c r="CK123" s="59"/>
      <c r="CL123" s="59"/>
      <c r="CM123" s="59"/>
      <c r="CN123" s="59"/>
      <c r="CO123" s="59"/>
      <c r="CP123" s="59"/>
      <c r="CQ123" s="59"/>
      <c r="CR123" s="59"/>
      <c r="CS123" s="59"/>
      <c r="CT123" s="59"/>
      <c r="CU123" s="59"/>
    </row>
    <row r="124" spans="2:99" ht="6" customHeight="1" x14ac:dyDescent="0.15">
      <c r="B124" s="56"/>
      <c r="C124" s="56"/>
      <c r="D124" s="56"/>
      <c r="E124" s="56"/>
      <c r="F124" s="56"/>
      <c r="G124" s="56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  <c r="CU124" s="59"/>
    </row>
    <row r="125" spans="2:99" ht="6" customHeight="1" x14ac:dyDescent="0.15">
      <c r="B125" s="57"/>
      <c r="C125" s="57"/>
      <c r="D125" s="57"/>
      <c r="E125" s="57"/>
      <c r="F125" s="57"/>
      <c r="G125" s="57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</row>
    <row r="126" spans="2:99" ht="6" customHeight="1" x14ac:dyDescent="0.15">
      <c r="B126" s="55"/>
      <c r="C126" s="55"/>
      <c r="D126" s="55"/>
      <c r="E126" s="55"/>
      <c r="F126" s="55"/>
      <c r="G126" s="55"/>
      <c r="H126" s="74" t="s">
        <v>21</v>
      </c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81">
        <f>SUM(AW16:BS125)</f>
        <v>0</v>
      </c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</row>
    <row r="127" spans="2:99" ht="6" customHeight="1" x14ac:dyDescent="0.15">
      <c r="B127" s="56"/>
      <c r="C127" s="56"/>
      <c r="D127" s="56"/>
      <c r="E127" s="56"/>
      <c r="F127" s="56"/>
      <c r="G127" s="5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</row>
    <row r="128" spans="2:99" ht="6" customHeight="1" x14ac:dyDescent="0.15">
      <c r="B128" s="56"/>
      <c r="C128" s="56"/>
      <c r="D128" s="56"/>
      <c r="E128" s="56"/>
      <c r="F128" s="56"/>
      <c r="G128" s="5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</row>
    <row r="129" spans="2:99" ht="6" customHeight="1" x14ac:dyDescent="0.15">
      <c r="B129" s="56"/>
      <c r="C129" s="56"/>
      <c r="D129" s="56"/>
      <c r="E129" s="56"/>
      <c r="F129" s="56"/>
      <c r="G129" s="5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</row>
    <row r="130" spans="2:99" ht="6" customHeight="1" x14ac:dyDescent="0.15">
      <c r="B130" s="39"/>
      <c r="C130" s="39"/>
      <c r="D130" s="39"/>
      <c r="E130" s="39"/>
      <c r="F130" s="39"/>
      <c r="G130" s="39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</row>
    <row r="131" spans="2:99" ht="6" customHeight="1" x14ac:dyDescent="0.15">
      <c r="BT131" s="21" t="s">
        <v>19</v>
      </c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</row>
    <row r="132" spans="2:99" ht="6" customHeight="1" x14ac:dyDescent="0.15"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</row>
    <row r="133" spans="2:99" ht="6" customHeight="1" x14ac:dyDescent="0.15">
      <c r="E133" s="8"/>
      <c r="F133" s="8"/>
      <c r="G133" s="8"/>
      <c r="H133" s="8"/>
      <c r="I133" s="8"/>
      <c r="J133" s="8"/>
      <c r="K133" s="8"/>
      <c r="L133" s="8"/>
      <c r="M133" s="2"/>
      <c r="N133" s="2"/>
      <c r="O133" s="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</row>
    <row r="134" spans="2:99" ht="6" customHeight="1" x14ac:dyDescent="0.15"/>
    <row r="135" spans="2:99" ht="6" customHeight="1" x14ac:dyDescent="0.15"/>
  </sheetData>
  <sheetProtection sheet="1" objects="1" scenarios="1"/>
  <mergeCells count="106">
    <mergeCell ref="H26:AV30"/>
    <mergeCell ref="B111:G115"/>
    <mergeCell ref="H111:AV115"/>
    <mergeCell ref="AW111:BS115"/>
    <mergeCell ref="BT111:CU115"/>
    <mergeCell ref="B116:G120"/>
    <mergeCell ref="H116:AV120"/>
    <mergeCell ref="AW116:BS120"/>
    <mergeCell ref="BT116:CU120"/>
    <mergeCell ref="B91:G95"/>
    <mergeCell ref="H91:AV95"/>
    <mergeCell ref="AW91:BS95"/>
    <mergeCell ref="BT91:CU95"/>
    <mergeCell ref="B96:G100"/>
    <mergeCell ref="B101:G105"/>
    <mergeCell ref="H101:AV105"/>
    <mergeCell ref="AW101:BS105"/>
    <mergeCell ref="BT101:CU105"/>
    <mergeCell ref="B106:G110"/>
    <mergeCell ref="H106:AV110"/>
    <mergeCell ref="AW106:BS110"/>
    <mergeCell ref="BT106:CU110"/>
    <mergeCell ref="BT131:CU133"/>
    <mergeCell ref="B121:G125"/>
    <mergeCell ref="H121:AV125"/>
    <mergeCell ref="AW121:BS125"/>
    <mergeCell ref="BT121:CU125"/>
    <mergeCell ref="B126:G130"/>
    <mergeCell ref="H126:AV130"/>
    <mergeCell ref="AW126:BS130"/>
    <mergeCell ref="BT126:CU130"/>
    <mergeCell ref="H96:AV100"/>
    <mergeCell ref="AW96:BS100"/>
    <mergeCell ref="BT96:CU100"/>
    <mergeCell ref="B81:G85"/>
    <mergeCell ref="H81:AV85"/>
    <mergeCell ref="AW81:BS85"/>
    <mergeCell ref="BT81:CU85"/>
    <mergeCell ref="B86:G90"/>
    <mergeCell ref="H86:AV90"/>
    <mergeCell ref="AW86:BS90"/>
    <mergeCell ref="BT86:CU90"/>
    <mergeCell ref="B71:G75"/>
    <mergeCell ref="H71:AV75"/>
    <mergeCell ref="AW71:BS75"/>
    <mergeCell ref="BT71:CU75"/>
    <mergeCell ref="B76:G80"/>
    <mergeCell ref="H76:AV80"/>
    <mergeCell ref="AW76:BS80"/>
    <mergeCell ref="BT76:CU80"/>
    <mergeCell ref="B61:G65"/>
    <mergeCell ref="H61:AV65"/>
    <mergeCell ref="AW61:BS65"/>
    <mergeCell ref="BT61:CU65"/>
    <mergeCell ref="B66:G70"/>
    <mergeCell ref="H66:AV70"/>
    <mergeCell ref="AW66:BS70"/>
    <mergeCell ref="BT66:CU70"/>
    <mergeCell ref="B56:G60"/>
    <mergeCell ref="H56:AV60"/>
    <mergeCell ref="AW56:BS60"/>
    <mergeCell ref="BT56:CU60"/>
    <mergeCell ref="BT11:CU15"/>
    <mergeCell ref="B16:G20"/>
    <mergeCell ref="H16:AV20"/>
    <mergeCell ref="AW16:BS20"/>
    <mergeCell ref="BT16:CU20"/>
    <mergeCell ref="B46:G50"/>
    <mergeCell ref="H46:AV50"/>
    <mergeCell ref="AW46:BS50"/>
    <mergeCell ref="BT46:CU50"/>
    <mergeCell ref="B31:G35"/>
    <mergeCell ref="B11:G15"/>
    <mergeCell ref="H11:AV15"/>
    <mergeCell ref="AW11:BS15"/>
    <mergeCell ref="H31:AV35"/>
    <mergeCell ref="AW31:BS35"/>
    <mergeCell ref="AW26:BS30"/>
    <mergeCell ref="BT26:CU30"/>
    <mergeCell ref="BT31:CU35"/>
    <mergeCell ref="B36:G40"/>
    <mergeCell ref="H36:AV40"/>
    <mergeCell ref="CT3:CU5"/>
    <mergeCell ref="B4:AF7"/>
    <mergeCell ref="AJ2:BM6"/>
    <mergeCell ref="BQ3:BZ5"/>
    <mergeCell ref="CA3:CC5"/>
    <mergeCell ref="CD3:CJ5"/>
    <mergeCell ref="CK3:CL5"/>
    <mergeCell ref="CM3:CS5"/>
    <mergeCell ref="B51:G55"/>
    <mergeCell ref="H51:AV55"/>
    <mergeCell ref="AW51:BS55"/>
    <mergeCell ref="BT51:CU55"/>
    <mergeCell ref="CQ7:CU9"/>
    <mergeCell ref="AW36:BS40"/>
    <mergeCell ref="BT36:CU40"/>
    <mergeCell ref="B41:G45"/>
    <mergeCell ref="H41:AV45"/>
    <mergeCell ref="AW41:BS45"/>
    <mergeCell ref="BT41:CU45"/>
    <mergeCell ref="B21:G25"/>
    <mergeCell ref="H21:AV25"/>
    <mergeCell ref="AW21:BS25"/>
    <mergeCell ref="BT21:CU25"/>
    <mergeCell ref="B26:G30"/>
  </mergeCells>
  <phoneticPr fontId="1"/>
  <dataValidations count="2">
    <dataValidation imeMode="off" allowBlank="1" showInputMessage="1" showErrorMessage="1" sqref="BQ3:BZ5 CD3:CJ5 CM3:CS5 AW16:BS125"/>
    <dataValidation imeMode="on" allowBlank="1" showInputMessage="1" showErrorMessage="1" sqref="BT16:CU125 H16:AV125"/>
  </dataValidations>
  <pageMargins left="0.23622047244094491" right="0.23622047244094491" top="0.74803149606299213" bottom="0.74803149606299213" header="0.31496062992125984" footer="0.31496062992125984"/>
  <pageSetup paperSize="9" orientation="portrait" blackAndWhite="1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5"/>
  <sheetViews>
    <sheetView showGridLines="0" showRowColHeaders="0" zoomScaleNormal="100" workbookViewId="0">
      <selection activeCell="B2" sqref="B2"/>
    </sheetView>
  </sheetViews>
  <sheetFormatPr defaultRowHeight="13.5" x14ac:dyDescent="0.15"/>
  <cols>
    <col min="1" max="100" width="1" customWidth="1"/>
  </cols>
  <sheetData>
    <row r="1" spans="1:99" ht="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99" ht="6" customHeight="1" x14ac:dyDescent="0.15">
      <c r="AJ2" s="25" t="s">
        <v>0</v>
      </c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99" ht="6" customHeight="1" x14ac:dyDescent="0.15"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Q3" s="84">
        <f>請求書!BQ3</f>
        <v>0</v>
      </c>
      <c r="BR3" s="85"/>
      <c r="BS3" s="85"/>
      <c r="BT3" s="85"/>
      <c r="BU3" s="85"/>
      <c r="BV3" s="85"/>
      <c r="BW3" s="85"/>
      <c r="BX3" s="85"/>
      <c r="BY3" s="85"/>
      <c r="BZ3" s="85"/>
      <c r="CA3" s="69" t="s">
        <v>1</v>
      </c>
      <c r="CB3" s="70"/>
      <c r="CC3" s="70"/>
      <c r="CD3" s="84">
        <f>請求書!CD3</f>
        <v>0</v>
      </c>
      <c r="CE3" s="84"/>
      <c r="CF3" s="84"/>
      <c r="CG3" s="84"/>
      <c r="CH3" s="84"/>
      <c r="CI3" s="84"/>
      <c r="CJ3" s="84"/>
      <c r="CK3" s="21" t="s">
        <v>2</v>
      </c>
      <c r="CL3" s="21"/>
      <c r="CM3" s="84">
        <f>請求書!CM3</f>
        <v>0</v>
      </c>
      <c r="CN3" s="84"/>
      <c r="CO3" s="84"/>
      <c r="CP3" s="84"/>
      <c r="CQ3" s="84"/>
      <c r="CR3" s="84"/>
      <c r="CS3" s="84"/>
      <c r="CT3" s="21" t="s">
        <v>3</v>
      </c>
      <c r="CU3" s="21"/>
    </row>
    <row r="4" spans="1:99" ht="6" customHeight="1" x14ac:dyDescent="0.15"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  <c r="AE4" s="13"/>
      <c r="AF4" s="13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70"/>
      <c r="CB4" s="70"/>
      <c r="CC4" s="70"/>
      <c r="CD4" s="84"/>
      <c r="CE4" s="84"/>
      <c r="CF4" s="84"/>
      <c r="CG4" s="84"/>
      <c r="CH4" s="84"/>
      <c r="CI4" s="84"/>
      <c r="CJ4" s="84"/>
      <c r="CK4" s="21"/>
      <c r="CL4" s="21"/>
      <c r="CM4" s="84"/>
      <c r="CN4" s="84"/>
      <c r="CO4" s="84"/>
      <c r="CP4" s="84"/>
      <c r="CQ4" s="84"/>
      <c r="CR4" s="84"/>
      <c r="CS4" s="84"/>
      <c r="CT4" s="21"/>
      <c r="CU4" s="21"/>
    </row>
    <row r="5" spans="1:99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3"/>
      <c r="AE5" s="13"/>
      <c r="AF5" s="13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71"/>
      <c r="CB5" s="71"/>
      <c r="CC5" s="71"/>
      <c r="CD5" s="86"/>
      <c r="CE5" s="86"/>
      <c r="CF5" s="86"/>
      <c r="CG5" s="86"/>
      <c r="CH5" s="86"/>
      <c r="CI5" s="86"/>
      <c r="CJ5" s="86"/>
      <c r="CK5" s="22"/>
      <c r="CL5" s="22"/>
      <c r="CM5" s="86"/>
      <c r="CN5" s="86"/>
      <c r="CO5" s="86"/>
      <c r="CP5" s="86"/>
      <c r="CQ5" s="86"/>
      <c r="CR5" s="86"/>
      <c r="CS5" s="86"/>
      <c r="CT5" s="22"/>
      <c r="CU5" s="22"/>
    </row>
    <row r="6" spans="1:99" ht="6" customHeight="1" x14ac:dyDescent="0.1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  <c r="AE6" s="13"/>
      <c r="AF6" s="13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99" ht="6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5"/>
      <c r="AE7" s="15"/>
      <c r="AF7" s="15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Q7" s="70" t="s">
        <v>26</v>
      </c>
      <c r="CR7" s="70"/>
      <c r="CS7" s="70"/>
      <c r="CT7" s="70"/>
      <c r="CU7" s="70"/>
    </row>
    <row r="8" spans="1:99" ht="6" customHeight="1" x14ac:dyDescent="0.15"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Q8" s="70"/>
      <c r="CR8" s="70"/>
      <c r="CS8" s="70"/>
      <c r="CT8" s="70"/>
      <c r="CU8" s="70"/>
    </row>
    <row r="9" spans="1:99" ht="6" customHeight="1" x14ac:dyDescent="0.15"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Q9" s="70"/>
      <c r="CR9" s="70"/>
      <c r="CS9" s="70"/>
      <c r="CT9" s="70"/>
      <c r="CU9" s="70"/>
    </row>
    <row r="10" spans="1:99" ht="6" customHeight="1" x14ac:dyDescent="0.15"/>
    <row r="11" spans="1:99" ht="6" customHeight="1" x14ac:dyDescent="0.15">
      <c r="B11" s="64"/>
      <c r="C11" s="64"/>
      <c r="D11" s="64"/>
      <c r="E11" s="64"/>
      <c r="F11" s="64"/>
      <c r="G11" s="64"/>
      <c r="H11" s="65" t="s">
        <v>16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 t="s">
        <v>18</v>
      </c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 t="s">
        <v>17</v>
      </c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</row>
    <row r="12" spans="1:99" ht="6" customHeight="1" x14ac:dyDescent="0.15">
      <c r="B12" s="56"/>
      <c r="C12" s="56"/>
      <c r="D12" s="56"/>
      <c r="E12" s="56"/>
      <c r="F12" s="56"/>
      <c r="G12" s="5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</row>
    <row r="13" spans="1:99" ht="6" customHeight="1" x14ac:dyDescent="0.15">
      <c r="B13" s="56"/>
      <c r="C13" s="56"/>
      <c r="D13" s="56"/>
      <c r="E13" s="56"/>
      <c r="F13" s="56"/>
      <c r="G13" s="5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</row>
    <row r="14" spans="1:99" ht="6" customHeight="1" x14ac:dyDescent="0.15">
      <c r="B14" s="56"/>
      <c r="C14" s="56"/>
      <c r="D14" s="56"/>
      <c r="E14" s="56"/>
      <c r="F14" s="56"/>
      <c r="G14" s="5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</row>
    <row r="15" spans="1:99" ht="6" customHeight="1" x14ac:dyDescent="0.15">
      <c r="B15" s="56"/>
      <c r="C15" s="56"/>
      <c r="D15" s="56"/>
      <c r="E15" s="56"/>
      <c r="F15" s="56"/>
      <c r="G15" s="56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</row>
    <row r="16" spans="1:99" ht="6" customHeight="1" x14ac:dyDescent="0.15">
      <c r="B16" s="55"/>
      <c r="C16" s="55"/>
      <c r="D16" s="55"/>
      <c r="E16" s="55"/>
      <c r="F16" s="55"/>
      <c r="G16" s="55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</row>
    <row r="17" spans="2:99" ht="6" customHeight="1" x14ac:dyDescent="0.15">
      <c r="B17" s="56"/>
      <c r="C17" s="56"/>
      <c r="D17" s="56"/>
      <c r="E17" s="56"/>
      <c r="F17" s="56"/>
      <c r="G17" s="56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</row>
    <row r="18" spans="2:99" ht="6" customHeight="1" x14ac:dyDescent="0.15">
      <c r="B18" s="56"/>
      <c r="C18" s="56"/>
      <c r="D18" s="56"/>
      <c r="E18" s="56"/>
      <c r="F18" s="56"/>
      <c r="G18" s="56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</row>
    <row r="19" spans="2:99" ht="6" customHeight="1" x14ac:dyDescent="0.15">
      <c r="B19" s="56"/>
      <c r="C19" s="56"/>
      <c r="D19" s="56"/>
      <c r="E19" s="56"/>
      <c r="F19" s="56"/>
      <c r="G19" s="56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</row>
    <row r="20" spans="2:99" ht="6" customHeight="1" x14ac:dyDescent="0.15">
      <c r="B20" s="57"/>
      <c r="C20" s="57"/>
      <c r="D20" s="57"/>
      <c r="E20" s="57"/>
      <c r="F20" s="57"/>
      <c r="G20" s="57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</row>
    <row r="21" spans="2:99" ht="6" customHeight="1" x14ac:dyDescent="0.15">
      <c r="B21" s="55"/>
      <c r="C21" s="55"/>
      <c r="D21" s="55"/>
      <c r="E21" s="55"/>
      <c r="F21" s="55"/>
      <c r="G21" s="55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</row>
    <row r="22" spans="2:99" ht="6" customHeight="1" x14ac:dyDescent="0.15">
      <c r="B22" s="56"/>
      <c r="C22" s="56"/>
      <c r="D22" s="56"/>
      <c r="E22" s="56"/>
      <c r="F22" s="56"/>
      <c r="G22" s="56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</row>
    <row r="23" spans="2:99" ht="6" customHeight="1" x14ac:dyDescent="0.15">
      <c r="B23" s="56"/>
      <c r="C23" s="56"/>
      <c r="D23" s="56"/>
      <c r="E23" s="56"/>
      <c r="F23" s="56"/>
      <c r="G23" s="56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</row>
    <row r="24" spans="2:99" ht="6" customHeight="1" x14ac:dyDescent="0.15">
      <c r="B24" s="56"/>
      <c r="C24" s="56"/>
      <c r="D24" s="56"/>
      <c r="E24" s="56"/>
      <c r="F24" s="56"/>
      <c r="G24" s="56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</row>
    <row r="25" spans="2:99" ht="6" customHeight="1" x14ac:dyDescent="0.15">
      <c r="B25" s="57"/>
      <c r="C25" s="57"/>
      <c r="D25" s="57"/>
      <c r="E25" s="57"/>
      <c r="F25" s="57"/>
      <c r="G25" s="57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</row>
    <row r="26" spans="2:99" ht="6" customHeight="1" x14ac:dyDescent="0.15">
      <c r="B26" s="55"/>
      <c r="C26" s="55"/>
      <c r="D26" s="55"/>
      <c r="E26" s="55"/>
      <c r="F26" s="55"/>
      <c r="G26" s="55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</row>
    <row r="27" spans="2:99" ht="6" customHeight="1" x14ac:dyDescent="0.15">
      <c r="B27" s="56"/>
      <c r="C27" s="56"/>
      <c r="D27" s="56"/>
      <c r="E27" s="56"/>
      <c r="F27" s="56"/>
      <c r="G27" s="56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</row>
    <row r="28" spans="2:99" ht="6" customHeight="1" x14ac:dyDescent="0.15">
      <c r="B28" s="56"/>
      <c r="C28" s="56"/>
      <c r="D28" s="56"/>
      <c r="E28" s="56"/>
      <c r="F28" s="56"/>
      <c r="G28" s="56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</row>
    <row r="29" spans="2:99" ht="6" customHeight="1" x14ac:dyDescent="0.15">
      <c r="B29" s="56"/>
      <c r="C29" s="56"/>
      <c r="D29" s="56"/>
      <c r="E29" s="56"/>
      <c r="F29" s="56"/>
      <c r="G29" s="56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</row>
    <row r="30" spans="2:99" ht="6" customHeight="1" x14ac:dyDescent="0.15">
      <c r="B30" s="57"/>
      <c r="C30" s="57"/>
      <c r="D30" s="57"/>
      <c r="E30" s="57"/>
      <c r="F30" s="57"/>
      <c r="G30" s="57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</row>
    <row r="31" spans="2:99" ht="6" customHeight="1" x14ac:dyDescent="0.15">
      <c r="B31" s="55"/>
      <c r="C31" s="55"/>
      <c r="D31" s="55"/>
      <c r="E31" s="55"/>
      <c r="F31" s="55"/>
      <c r="G31" s="55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</row>
    <row r="32" spans="2:99" ht="6" customHeight="1" x14ac:dyDescent="0.15">
      <c r="B32" s="56"/>
      <c r="C32" s="56"/>
      <c r="D32" s="56"/>
      <c r="E32" s="56"/>
      <c r="F32" s="56"/>
      <c r="G32" s="56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</row>
    <row r="33" spans="2:99" ht="6" customHeight="1" x14ac:dyDescent="0.15">
      <c r="B33" s="56"/>
      <c r="C33" s="56"/>
      <c r="D33" s="56"/>
      <c r="E33" s="56"/>
      <c r="F33" s="56"/>
      <c r="G33" s="56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</row>
    <row r="34" spans="2:99" ht="6" customHeight="1" x14ac:dyDescent="0.15">
      <c r="B34" s="56"/>
      <c r="C34" s="56"/>
      <c r="D34" s="56"/>
      <c r="E34" s="56"/>
      <c r="F34" s="56"/>
      <c r="G34" s="56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</row>
    <row r="35" spans="2:99" ht="6" customHeight="1" x14ac:dyDescent="0.15">
      <c r="B35" s="57"/>
      <c r="C35" s="57"/>
      <c r="D35" s="57"/>
      <c r="E35" s="57"/>
      <c r="F35" s="57"/>
      <c r="G35" s="57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</row>
    <row r="36" spans="2:99" ht="6" customHeight="1" x14ac:dyDescent="0.15">
      <c r="B36" s="55"/>
      <c r="C36" s="55"/>
      <c r="D36" s="55"/>
      <c r="E36" s="55"/>
      <c r="F36" s="55"/>
      <c r="G36" s="55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</row>
    <row r="37" spans="2:99" ht="6" customHeight="1" x14ac:dyDescent="0.15">
      <c r="B37" s="56"/>
      <c r="C37" s="56"/>
      <c r="D37" s="56"/>
      <c r="E37" s="56"/>
      <c r="F37" s="56"/>
      <c r="G37" s="56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</row>
    <row r="38" spans="2:99" ht="6" customHeight="1" x14ac:dyDescent="0.15">
      <c r="B38" s="56"/>
      <c r="C38" s="56"/>
      <c r="D38" s="56"/>
      <c r="E38" s="56"/>
      <c r="F38" s="56"/>
      <c r="G38" s="56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</row>
    <row r="39" spans="2:99" ht="6" customHeight="1" x14ac:dyDescent="0.15">
      <c r="B39" s="56"/>
      <c r="C39" s="56"/>
      <c r="D39" s="56"/>
      <c r="E39" s="56"/>
      <c r="F39" s="56"/>
      <c r="G39" s="56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</row>
    <row r="40" spans="2:99" ht="6" customHeight="1" x14ac:dyDescent="0.15">
      <c r="B40" s="57"/>
      <c r="C40" s="57"/>
      <c r="D40" s="57"/>
      <c r="E40" s="57"/>
      <c r="F40" s="57"/>
      <c r="G40" s="57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</row>
    <row r="41" spans="2:99" ht="6" customHeight="1" x14ac:dyDescent="0.15">
      <c r="B41" s="55"/>
      <c r="C41" s="55"/>
      <c r="D41" s="55"/>
      <c r="E41" s="55"/>
      <c r="F41" s="55"/>
      <c r="G41" s="5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</row>
    <row r="42" spans="2:99" ht="6" customHeight="1" x14ac:dyDescent="0.15">
      <c r="B42" s="56"/>
      <c r="C42" s="56"/>
      <c r="D42" s="56"/>
      <c r="E42" s="56"/>
      <c r="F42" s="56"/>
      <c r="G42" s="56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</row>
    <row r="43" spans="2:99" ht="6" customHeight="1" x14ac:dyDescent="0.15">
      <c r="B43" s="56"/>
      <c r="C43" s="56"/>
      <c r="D43" s="56"/>
      <c r="E43" s="56"/>
      <c r="F43" s="56"/>
      <c r="G43" s="56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</row>
    <row r="44" spans="2:99" ht="6" customHeight="1" x14ac:dyDescent="0.15">
      <c r="B44" s="56"/>
      <c r="C44" s="56"/>
      <c r="D44" s="56"/>
      <c r="E44" s="56"/>
      <c r="F44" s="56"/>
      <c r="G44" s="56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</row>
    <row r="45" spans="2:99" ht="6" customHeight="1" x14ac:dyDescent="0.15">
      <c r="B45" s="57"/>
      <c r="C45" s="57"/>
      <c r="D45" s="57"/>
      <c r="E45" s="57"/>
      <c r="F45" s="57"/>
      <c r="G45" s="5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</row>
    <row r="46" spans="2:99" ht="6" customHeight="1" x14ac:dyDescent="0.15">
      <c r="B46" s="55"/>
      <c r="C46" s="55"/>
      <c r="D46" s="55"/>
      <c r="E46" s="55"/>
      <c r="F46" s="55"/>
      <c r="G46" s="55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</row>
    <row r="47" spans="2:99" ht="6" customHeight="1" x14ac:dyDescent="0.15">
      <c r="B47" s="56"/>
      <c r="C47" s="56"/>
      <c r="D47" s="56"/>
      <c r="E47" s="56"/>
      <c r="F47" s="56"/>
      <c r="G47" s="56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</row>
    <row r="48" spans="2:99" ht="6" customHeight="1" x14ac:dyDescent="0.15">
      <c r="B48" s="56"/>
      <c r="C48" s="56"/>
      <c r="D48" s="56"/>
      <c r="E48" s="56"/>
      <c r="F48" s="56"/>
      <c r="G48" s="56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</row>
    <row r="49" spans="2:99" ht="6" customHeight="1" x14ac:dyDescent="0.15">
      <c r="B49" s="56"/>
      <c r="C49" s="56"/>
      <c r="D49" s="56"/>
      <c r="E49" s="56"/>
      <c r="F49" s="56"/>
      <c r="G49" s="56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</row>
    <row r="50" spans="2:99" ht="6" customHeight="1" x14ac:dyDescent="0.15">
      <c r="B50" s="57"/>
      <c r="C50" s="57"/>
      <c r="D50" s="57"/>
      <c r="E50" s="57"/>
      <c r="F50" s="57"/>
      <c r="G50" s="57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</row>
    <row r="51" spans="2:99" ht="6" customHeight="1" x14ac:dyDescent="0.15">
      <c r="B51" s="55"/>
      <c r="C51" s="55"/>
      <c r="D51" s="55"/>
      <c r="E51" s="55"/>
      <c r="F51" s="55"/>
      <c r="G51" s="55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</row>
    <row r="52" spans="2:99" ht="6" customHeight="1" x14ac:dyDescent="0.15">
      <c r="B52" s="56"/>
      <c r="C52" s="56"/>
      <c r="D52" s="56"/>
      <c r="E52" s="56"/>
      <c r="F52" s="56"/>
      <c r="G52" s="56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</row>
    <row r="53" spans="2:99" ht="6" customHeight="1" x14ac:dyDescent="0.15">
      <c r="B53" s="56"/>
      <c r="C53" s="56"/>
      <c r="D53" s="56"/>
      <c r="E53" s="56"/>
      <c r="F53" s="56"/>
      <c r="G53" s="56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</row>
    <row r="54" spans="2:99" ht="6" customHeight="1" x14ac:dyDescent="0.15">
      <c r="B54" s="56"/>
      <c r="C54" s="56"/>
      <c r="D54" s="56"/>
      <c r="E54" s="56"/>
      <c r="F54" s="56"/>
      <c r="G54" s="56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</row>
    <row r="55" spans="2:99" ht="6" customHeight="1" x14ac:dyDescent="0.15">
      <c r="B55" s="57"/>
      <c r="C55" s="57"/>
      <c r="D55" s="57"/>
      <c r="E55" s="57"/>
      <c r="F55" s="57"/>
      <c r="G55" s="5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</row>
    <row r="56" spans="2:99" ht="6" customHeight="1" x14ac:dyDescent="0.15">
      <c r="B56" s="55"/>
      <c r="C56" s="55"/>
      <c r="D56" s="55"/>
      <c r="E56" s="55"/>
      <c r="F56" s="55"/>
      <c r="G56" s="55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</row>
    <row r="57" spans="2:99" ht="6" customHeight="1" x14ac:dyDescent="0.15">
      <c r="B57" s="56"/>
      <c r="C57" s="56"/>
      <c r="D57" s="56"/>
      <c r="E57" s="56"/>
      <c r="F57" s="56"/>
      <c r="G57" s="56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</row>
    <row r="58" spans="2:99" ht="6" customHeight="1" x14ac:dyDescent="0.15">
      <c r="B58" s="56"/>
      <c r="C58" s="56"/>
      <c r="D58" s="56"/>
      <c r="E58" s="56"/>
      <c r="F58" s="56"/>
      <c r="G58" s="56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</row>
    <row r="59" spans="2:99" ht="6" customHeight="1" x14ac:dyDescent="0.15">
      <c r="B59" s="56"/>
      <c r="C59" s="56"/>
      <c r="D59" s="56"/>
      <c r="E59" s="56"/>
      <c r="F59" s="56"/>
      <c r="G59" s="56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</row>
    <row r="60" spans="2:99" ht="6" customHeight="1" x14ac:dyDescent="0.15">
      <c r="B60" s="57"/>
      <c r="C60" s="57"/>
      <c r="D60" s="57"/>
      <c r="E60" s="57"/>
      <c r="F60" s="57"/>
      <c r="G60" s="57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</row>
    <row r="61" spans="2:99" ht="6" customHeight="1" x14ac:dyDescent="0.15">
      <c r="B61" s="55"/>
      <c r="C61" s="55"/>
      <c r="D61" s="55"/>
      <c r="E61" s="55"/>
      <c r="F61" s="55"/>
      <c r="G61" s="55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</row>
    <row r="62" spans="2:99" ht="6" customHeight="1" x14ac:dyDescent="0.15">
      <c r="B62" s="56"/>
      <c r="C62" s="56"/>
      <c r="D62" s="56"/>
      <c r="E62" s="56"/>
      <c r="F62" s="56"/>
      <c r="G62" s="56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</row>
    <row r="63" spans="2:99" ht="6" customHeight="1" x14ac:dyDescent="0.15">
      <c r="B63" s="56"/>
      <c r="C63" s="56"/>
      <c r="D63" s="56"/>
      <c r="E63" s="56"/>
      <c r="F63" s="56"/>
      <c r="G63" s="56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</row>
    <row r="64" spans="2:99" ht="6" customHeight="1" x14ac:dyDescent="0.15">
      <c r="B64" s="56"/>
      <c r="C64" s="56"/>
      <c r="D64" s="56"/>
      <c r="E64" s="56"/>
      <c r="F64" s="56"/>
      <c r="G64" s="56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</row>
    <row r="65" spans="2:99" ht="6" customHeight="1" x14ac:dyDescent="0.15">
      <c r="B65" s="57"/>
      <c r="C65" s="57"/>
      <c r="D65" s="57"/>
      <c r="E65" s="57"/>
      <c r="F65" s="57"/>
      <c r="G65" s="57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</row>
    <row r="66" spans="2:99" ht="6" customHeight="1" x14ac:dyDescent="0.15">
      <c r="B66" s="55"/>
      <c r="C66" s="55"/>
      <c r="D66" s="55"/>
      <c r="E66" s="55"/>
      <c r="F66" s="55"/>
      <c r="G66" s="55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</row>
    <row r="67" spans="2:99" ht="6" customHeight="1" x14ac:dyDescent="0.15">
      <c r="B67" s="56"/>
      <c r="C67" s="56"/>
      <c r="D67" s="56"/>
      <c r="E67" s="56"/>
      <c r="F67" s="56"/>
      <c r="G67" s="56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</row>
    <row r="68" spans="2:99" ht="6" customHeight="1" x14ac:dyDescent="0.15">
      <c r="B68" s="56"/>
      <c r="C68" s="56"/>
      <c r="D68" s="56"/>
      <c r="E68" s="56"/>
      <c r="F68" s="56"/>
      <c r="G68" s="56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</row>
    <row r="69" spans="2:99" ht="6" customHeight="1" x14ac:dyDescent="0.15">
      <c r="B69" s="56"/>
      <c r="C69" s="56"/>
      <c r="D69" s="56"/>
      <c r="E69" s="56"/>
      <c r="F69" s="56"/>
      <c r="G69" s="56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</row>
    <row r="70" spans="2:99" ht="6" customHeight="1" x14ac:dyDescent="0.15">
      <c r="B70" s="57"/>
      <c r="C70" s="57"/>
      <c r="D70" s="57"/>
      <c r="E70" s="57"/>
      <c r="F70" s="57"/>
      <c r="G70" s="57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</row>
    <row r="71" spans="2:99" ht="6" customHeight="1" x14ac:dyDescent="0.15">
      <c r="B71" s="55"/>
      <c r="C71" s="55"/>
      <c r="D71" s="55"/>
      <c r="E71" s="55"/>
      <c r="F71" s="55"/>
      <c r="G71" s="55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</row>
    <row r="72" spans="2:99" ht="6" customHeight="1" x14ac:dyDescent="0.15">
      <c r="B72" s="56"/>
      <c r="C72" s="56"/>
      <c r="D72" s="56"/>
      <c r="E72" s="56"/>
      <c r="F72" s="56"/>
      <c r="G72" s="56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</row>
    <row r="73" spans="2:99" ht="6" customHeight="1" x14ac:dyDescent="0.15">
      <c r="B73" s="56"/>
      <c r="C73" s="56"/>
      <c r="D73" s="56"/>
      <c r="E73" s="56"/>
      <c r="F73" s="56"/>
      <c r="G73" s="56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</row>
    <row r="74" spans="2:99" ht="6" customHeight="1" x14ac:dyDescent="0.15">
      <c r="B74" s="56"/>
      <c r="C74" s="56"/>
      <c r="D74" s="56"/>
      <c r="E74" s="56"/>
      <c r="F74" s="56"/>
      <c r="G74" s="56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</row>
    <row r="75" spans="2:99" ht="6" customHeight="1" x14ac:dyDescent="0.15">
      <c r="B75" s="57"/>
      <c r="C75" s="57"/>
      <c r="D75" s="57"/>
      <c r="E75" s="57"/>
      <c r="F75" s="57"/>
      <c r="G75" s="57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</row>
    <row r="76" spans="2:99" ht="6" customHeight="1" x14ac:dyDescent="0.15">
      <c r="B76" s="55"/>
      <c r="C76" s="55"/>
      <c r="D76" s="55"/>
      <c r="E76" s="55"/>
      <c r="F76" s="55"/>
      <c r="G76" s="55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</row>
    <row r="77" spans="2:99" ht="6" customHeight="1" x14ac:dyDescent="0.15">
      <c r="B77" s="56"/>
      <c r="C77" s="56"/>
      <c r="D77" s="56"/>
      <c r="E77" s="56"/>
      <c r="F77" s="56"/>
      <c r="G77" s="56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</row>
    <row r="78" spans="2:99" ht="6" customHeight="1" x14ac:dyDescent="0.15">
      <c r="B78" s="56"/>
      <c r="C78" s="56"/>
      <c r="D78" s="56"/>
      <c r="E78" s="56"/>
      <c r="F78" s="56"/>
      <c r="G78" s="56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</row>
    <row r="79" spans="2:99" ht="6" customHeight="1" x14ac:dyDescent="0.15">
      <c r="B79" s="56"/>
      <c r="C79" s="56"/>
      <c r="D79" s="56"/>
      <c r="E79" s="56"/>
      <c r="F79" s="56"/>
      <c r="G79" s="56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</row>
    <row r="80" spans="2:99" ht="6" customHeight="1" x14ac:dyDescent="0.15">
      <c r="B80" s="57"/>
      <c r="C80" s="57"/>
      <c r="D80" s="57"/>
      <c r="E80" s="57"/>
      <c r="F80" s="57"/>
      <c r="G80" s="57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</row>
    <row r="81" spans="2:99" ht="6" customHeight="1" x14ac:dyDescent="0.15">
      <c r="B81" s="55"/>
      <c r="C81" s="55"/>
      <c r="D81" s="55"/>
      <c r="E81" s="55"/>
      <c r="F81" s="55"/>
      <c r="G81" s="55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</row>
    <row r="82" spans="2:99" ht="6" customHeight="1" x14ac:dyDescent="0.15">
      <c r="B82" s="56"/>
      <c r="C82" s="56"/>
      <c r="D82" s="56"/>
      <c r="E82" s="56"/>
      <c r="F82" s="56"/>
      <c r="G82" s="56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</row>
    <row r="83" spans="2:99" ht="6" customHeight="1" x14ac:dyDescent="0.15">
      <c r="B83" s="56"/>
      <c r="C83" s="56"/>
      <c r="D83" s="56"/>
      <c r="E83" s="56"/>
      <c r="F83" s="56"/>
      <c r="G83" s="56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</row>
    <row r="84" spans="2:99" ht="6" customHeight="1" x14ac:dyDescent="0.15">
      <c r="B84" s="56"/>
      <c r="C84" s="56"/>
      <c r="D84" s="56"/>
      <c r="E84" s="56"/>
      <c r="F84" s="56"/>
      <c r="G84" s="56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</row>
    <row r="85" spans="2:99" ht="6" customHeight="1" x14ac:dyDescent="0.15">
      <c r="B85" s="57"/>
      <c r="C85" s="57"/>
      <c r="D85" s="57"/>
      <c r="E85" s="57"/>
      <c r="F85" s="57"/>
      <c r="G85" s="57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</row>
    <row r="86" spans="2:99" ht="6" customHeight="1" x14ac:dyDescent="0.15">
      <c r="B86" s="55"/>
      <c r="C86" s="55"/>
      <c r="D86" s="55"/>
      <c r="E86" s="55"/>
      <c r="F86" s="55"/>
      <c r="G86" s="55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</row>
    <row r="87" spans="2:99" ht="6" customHeight="1" x14ac:dyDescent="0.15">
      <c r="B87" s="56"/>
      <c r="C87" s="56"/>
      <c r="D87" s="56"/>
      <c r="E87" s="56"/>
      <c r="F87" s="56"/>
      <c r="G87" s="56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</row>
    <row r="88" spans="2:99" ht="6" customHeight="1" x14ac:dyDescent="0.15">
      <c r="B88" s="56"/>
      <c r="C88" s="56"/>
      <c r="D88" s="56"/>
      <c r="E88" s="56"/>
      <c r="F88" s="56"/>
      <c r="G88" s="56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</row>
    <row r="89" spans="2:99" ht="6" customHeight="1" x14ac:dyDescent="0.15">
      <c r="B89" s="56"/>
      <c r="C89" s="56"/>
      <c r="D89" s="56"/>
      <c r="E89" s="56"/>
      <c r="F89" s="56"/>
      <c r="G89" s="56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</row>
    <row r="90" spans="2:99" ht="6" customHeight="1" x14ac:dyDescent="0.15">
      <c r="B90" s="57"/>
      <c r="C90" s="57"/>
      <c r="D90" s="57"/>
      <c r="E90" s="57"/>
      <c r="F90" s="57"/>
      <c r="G90" s="57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</row>
    <row r="91" spans="2:99" ht="6" customHeight="1" x14ac:dyDescent="0.15">
      <c r="B91" s="55"/>
      <c r="C91" s="55"/>
      <c r="D91" s="55"/>
      <c r="E91" s="55"/>
      <c r="F91" s="55"/>
      <c r="G91" s="55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</row>
    <row r="92" spans="2:99" ht="6" customHeight="1" x14ac:dyDescent="0.15">
      <c r="B92" s="56"/>
      <c r="C92" s="56"/>
      <c r="D92" s="56"/>
      <c r="E92" s="56"/>
      <c r="F92" s="56"/>
      <c r="G92" s="56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</row>
    <row r="93" spans="2:99" ht="6" customHeight="1" x14ac:dyDescent="0.15">
      <c r="B93" s="56"/>
      <c r="C93" s="56"/>
      <c r="D93" s="56"/>
      <c r="E93" s="56"/>
      <c r="F93" s="56"/>
      <c r="G93" s="56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</row>
    <row r="94" spans="2:99" ht="6" customHeight="1" x14ac:dyDescent="0.15">
      <c r="B94" s="56"/>
      <c r="C94" s="56"/>
      <c r="D94" s="56"/>
      <c r="E94" s="56"/>
      <c r="F94" s="56"/>
      <c r="G94" s="56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</row>
    <row r="95" spans="2:99" ht="6" customHeight="1" x14ac:dyDescent="0.15">
      <c r="B95" s="57"/>
      <c r="C95" s="57"/>
      <c r="D95" s="57"/>
      <c r="E95" s="57"/>
      <c r="F95" s="57"/>
      <c r="G95" s="57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</row>
    <row r="96" spans="2:99" ht="6" customHeight="1" x14ac:dyDescent="0.15">
      <c r="B96" s="55"/>
      <c r="C96" s="55"/>
      <c r="D96" s="55"/>
      <c r="E96" s="55"/>
      <c r="F96" s="55"/>
      <c r="G96" s="55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</row>
    <row r="97" spans="2:99" ht="6" customHeight="1" x14ac:dyDescent="0.15">
      <c r="B97" s="56"/>
      <c r="C97" s="56"/>
      <c r="D97" s="56"/>
      <c r="E97" s="56"/>
      <c r="F97" s="56"/>
      <c r="G97" s="56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</row>
    <row r="98" spans="2:99" ht="6" customHeight="1" x14ac:dyDescent="0.15">
      <c r="B98" s="56"/>
      <c r="C98" s="56"/>
      <c r="D98" s="56"/>
      <c r="E98" s="56"/>
      <c r="F98" s="56"/>
      <c r="G98" s="56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</row>
    <row r="99" spans="2:99" ht="6" customHeight="1" x14ac:dyDescent="0.15">
      <c r="B99" s="56"/>
      <c r="C99" s="56"/>
      <c r="D99" s="56"/>
      <c r="E99" s="56"/>
      <c r="F99" s="56"/>
      <c r="G99" s="56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</row>
    <row r="100" spans="2:99" ht="6" customHeight="1" x14ac:dyDescent="0.15">
      <c r="B100" s="57"/>
      <c r="C100" s="57"/>
      <c r="D100" s="57"/>
      <c r="E100" s="57"/>
      <c r="F100" s="57"/>
      <c r="G100" s="57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</row>
    <row r="101" spans="2:99" ht="6" customHeight="1" x14ac:dyDescent="0.15">
      <c r="B101" s="55"/>
      <c r="C101" s="55"/>
      <c r="D101" s="55"/>
      <c r="E101" s="55"/>
      <c r="F101" s="55"/>
      <c r="G101" s="55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</row>
    <row r="102" spans="2:99" ht="6" customHeight="1" x14ac:dyDescent="0.15">
      <c r="B102" s="56"/>
      <c r="C102" s="56"/>
      <c r="D102" s="56"/>
      <c r="E102" s="56"/>
      <c r="F102" s="56"/>
      <c r="G102" s="56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</row>
    <row r="103" spans="2:99" ht="6" customHeight="1" x14ac:dyDescent="0.15">
      <c r="B103" s="56"/>
      <c r="C103" s="56"/>
      <c r="D103" s="56"/>
      <c r="E103" s="56"/>
      <c r="F103" s="56"/>
      <c r="G103" s="56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</row>
    <row r="104" spans="2:99" ht="6" customHeight="1" x14ac:dyDescent="0.15">
      <c r="B104" s="56"/>
      <c r="C104" s="56"/>
      <c r="D104" s="56"/>
      <c r="E104" s="56"/>
      <c r="F104" s="56"/>
      <c r="G104" s="56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</row>
    <row r="105" spans="2:99" ht="6" customHeight="1" x14ac:dyDescent="0.15">
      <c r="B105" s="57"/>
      <c r="C105" s="57"/>
      <c r="D105" s="57"/>
      <c r="E105" s="57"/>
      <c r="F105" s="57"/>
      <c r="G105" s="57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</row>
    <row r="106" spans="2:99" ht="6" customHeight="1" x14ac:dyDescent="0.15">
      <c r="B106" s="55"/>
      <c r="C106" s="55"/>
      <c r="D106" s="55"/>
      <c r="E106" s="55"/>
      <c r="F106" s="55"/>
      <c r="G106" s="55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</row>
    <row r="107" spans="2:99" ht="6" customHeight="1" x14ac:dyDescent="0.15">
      <c r="B107" s="56"/>
      <c r="C107" s="56"/>
      <c r="D107" s="56"/>
      <c r="E107" s="56"/>
      <c r="F107" s="56"/>
      <c r="G107" s="56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</row>
    <row r="108" spans="2:99" ht="6" customHeight="1" x14ac:dyDescent="0.15">
      <c r="B108" s="56"/>
      <c r="C108" s="56"/>
      <c r="D108" s="56"/>
      <c r="E108" s="56"/>
      <c r="F108" s="56"/>
      <c r="G108" s="56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</row>
    <row r="109" spans="2:99" ht="6" customHeight="1" x14ac:dyDescent="0.15">
      <c r="B109" s="56"/>
      <c r="C109" s="56"/>
      <c r="D109" s="56"/>
      <c r="E109" s="56"/>
      <c r="F109" s="56"/>
      <c r="G109" s="56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</row>
    <row r="110" spans="2:99" ht="6" customHeight="1" x14ac:dyDescent="0.15">
      <c r="B110" s="57"/>
      <c r="C110" s="57"/>
      <c r="D110" s="57"/>
      <c r="E110" s="57"/>
      <c r="F110" s="57"/>
      <c r="G110" s="57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</row>
    <row r="111" spans="2:99" ht="6" customHeight="1" x14ac:dyDescent="0.15">
      <c r="B111" s="55"/>
      <c r="C111" s="55"/>
      <c r="D111" s="55"/>
      <c r="E111" s="55"/>
      <c r="F111" s="55"/>
      <c r="G111" s="55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</row>
    <row r="112" spans="2:99" ht="6" customHeight="1" x14ac:dyDescent="0.15">
      <c r="B112" s="56"/>
      <c r="C112" s="56"/>
      <c r="D112" s="56"/>
      <c r="E112" s="56"/>
      <c r="F112" s="56"/>
      <c r="G112" s="56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</row>
    <row r="113" spans="2:99" ht="6" customHeight="1" x14ac:dyDescent="0.15">
      <c r="B113" s="56"/>
      <c r="C113" s="56"/>
      <c r="D113" s="56"/>
      <c r="E113" s="56"/>
      <c r="F113" s="56"/>
      <c r="G113" s="56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</row>
    <row r="114" spans="2:99" ht="6" customHeight="1" x14ac:dyDescent="0.15">
      <c r="B114" s="56"/>
      <c r="C114" s="56"/>
      <c r="D114" s="56"/>
      <c r="E114" s="56"/>
      <c r="F114" s="56"/>
      <c r="G114" s="56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</row>
    <row r="115" spans="2:99" ht="6" customHeight="1" x14ac:dyDescent="0.15">
      <c r="B115" s="57"/>
      <c r="C115" s="57"/>
      <c r="D115" s="57"/>
      <c r="E115" s="57"/>
      <c r="F115" s="57"/>
      <c r="G115" s="57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</row>
    <row r="116" spans="2:99" ht="6" customHeight="1" x14ac:dyDescent="0.15">
      <c r="B116" s="55"/>
      <c r="C116" s="55"/>
      <c r="D116" s="55"/>
      <c r="E116" s="55"/>
      <c r="F116" s="55"/>
      <c r="G116" s="55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</row>
    <row r="117" spans="2:99" ht="6" customHeight="1" x14ac:dyDescent="0.15">
      <c r="B117" s="56"/>
      <c r="C117" s="56"/>
      <c r="D117" s="56"/>
      <c r="E117" s="56"/>
      <c r="F117" s="56"/>
      <c r="G117" s="56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  <c r="CM117" s="59"/>
      <c r="CN117" s="59"/>
      <c r="CO117" s="59"/>
      <c r="CP117" s="59"/>
      <c r="CQ117" s="59"/>
      <c r="CR117" s="59"/>
      <c r="CS117" s="59"/>
      <c r="CT117" s="59"/>
      <c r="CU117" s="59"/>
    </row>
    <row r="118" spans="2:99" ht="6" customHeight="1" x14ac:dyDescent="0.15">
      <c r="B118" s="56"/>
      <c r="C118" s="56"/>
      <c r="D118" s="56"/>
      <c r="E118" s="56"/>
      <c r="F118" s="56"/>
      <c r="G118" s="56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</row>
    <row r="119" spans="2:99" ht="6" customHeight="1" x14ac:dyDescent="0.15">
      <c r="B119" s="56"/>
      <c r="C119" s="56"/>
      <c r="D119" s="56"/>
      <c r="E119" s="56"/>
      <c r="F119" s="56"/>
      <c r="G119" s="56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  <c r="CM119" s="59"/>
      <c r="CN119" s="59"/>
      <c r="CO119" s="59"/>
      <c r="CP119" s="59"/>
      <c r="CQ119" s="59"/>
      <c r="CR119" s="59"/>
      <c r="CS119" s="59"/>
      <c r="CT119" s="59"/>
      <c r="CU119" s="59"/>
    </row>
    <row r="120" spans="2:99" ht="6" customHeight="1" x14ac:dyDescent="0.15">
      <c r="B120" s="57"/>
      <c r="C120" s="57"/>
      <c r="D120" s="57"/>
      <c r="E120" s="57"/>
      <c r="F120" s="57"/>
      <c r="G120" s="57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</row>
    <row r="121" spans="2:99" ht="6" customHeight="1" x14ac:dyDescent="0.15">
      <c r="B121" s="55"/>
      <c r="C121" s="55"/>
      <c r="D121" s="55"/>
      <c r="E121" s="55"/>
      <c r="F121" s="55"/>
      <c r="G121" s="55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</row>
    <row r="122" spans="2:99" ht="6" customHeight="1" x14ac:dyDescent="0.15">
      <c r="B122" s="56"/>
      <c r="C122" s="56"/>
      <c r="D122" s="56"/>
      <c r="E122" s="56"/>
      <c r="F122" s="56"/>
      <c r="G122" s="56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9"/>
    </row>
    <row r="123" spans="2:99" ht="6" customHeight="1" x14ac:dyDescent="0.15">
      <c r="B123" s="56"/>
      <c r="C123" s="56"/>
      <c r="D123" s="56"/>
      <c r="E123" s="56"/>
      <c r="F123" s="56"/>
      <c r="G123" s="56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  <c r="CG123" s="59"/>
      <c r="CH123" s="59"/>
      <c r="CI123" s="59"/>
      <c r="CJ123" s="59"/>
      <c r="CK123" s="59"/>
      <c r="CL123" s="59"/>
      <c r="CM123" s="59"/>
      <c r="CN123" s="59"/>
      <c r="CO123" s="59"/>
      <c r="CP123" s="59"/>
      <c r="CQ123" s="59"/>
      <c r="CR123" s="59"/>
      <c r="CS123" s="59"/>
      <c r="CT123" s="59"/>
      <c r="CU123" s="59"/>
    </row>
    <row r="124" spans="2:99" ht="6" customHeight="1" x14ac:dyDescent="0.15">
      <c r="B124" s="56"/>
      <c r="C124" s="56"/>
      <c r="D124" s="56"/>
      <c r="E124" s="56"/>
      <c r="F124" s="56"/>
      <c r="G124" s="56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  <c r="CU124" s="59"/>
    </row>
    <row r="125" spans="2:99" ht="6" customHeight="1" x14ac:dyDescent="0.15">
      <c r="B125" s="57"/>
      <c r="C125" s="57"/>
      <c r="D125" s="57"/>
      <c r="E125" s="57"/>
      <c r="F125" s="57"/>
      <c r="G125" s="57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</row>
    <row r="126" spans="2:99" ht="6" customHeight="1" x14ac:dyDescent="0.15">
      <c r="B126" s="55"/>
      <c r="C126" s="55"/>
      <c r="D126" s="55"/>
      <c r="E126" s="55"/>
      <c r="F126" s="55"/>
      <c r="G126" s="55"/>
      <c r="H126" s="74" t="s">
        <v>21</v>
      </c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81">
        <f>SUM(AW16:BS125)</f>
        <v>0</v>
      </c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</row>
    <row r="127" spans="2:99" ht="6" customHeight="1" x14ac:dyDescent="0.15">
      <c r="B127" s="56"/>
      <c r="C127" s="56"/>
      <c r="D127" s="56"/>
      <c r="E127" s="56"/>
      <c r="F127" s="56"/>
      <c r="G127" s="5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</row>
    <row r="128" spans="2:99" ht="6" customHeight="1" x14ac:dyDescent="0.15">
      <c r="B128" s="56"/>
      <c r="C128" s="56"/>
      <c r="D128" s="56"/>
      <c r="E128" s="56"/>
      <c r="F128" s="56"/>
      <c r="G128" s="5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</row>
    <row r="129" spans="2:99" ht="6" customHeight="1" x14ac:dyDescent="0.15">
      <c r="B129" s="56"/>
      <c r="C129" s="56"/>
      <c r="D129" s="56"/>
      <c r="E129" s="56"/>
      <c r="F129" s="56"/>
      <c r="G129" s="5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</row>
    <row r="130" spans="2:99" ht="6" customHeight="1" x14ac:dyDescent="0.15">
      <c r="B130" s="39"/>
      <c r="C130" s="39"/>
      <c r="D130" s="39"/>
      <c r="E130" s="39"/>
      <c r="F130" s="39"/>
      <c r="G130" s="39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</row>
    <row r="131" spans="2:99" ht="6" customHeight="1" x14ac:dyDescent="0.15">
      <c r="BT131" s="21" t="s">
        <v>19</v>
      </c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</row>
    <row r="132" spans="2:99" ht="6" customHeight="1" x14ac:dyDescent="0.15"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</row>
    <row r="133" spans="2:99" ht="6" customHeight="1" x14ac:dyDescent="0.15">
      <c r="E133" s="8"/>
      <c r="F133" s="8"/>
      <c r="G133" s="8"/>
      <c r="H133" s="8"/>
      <c r="I133" s="8"/>
      <c r="J133" s="8"/>
      <c r="K133" s="8"/>
      <c r="L133" s="8"/>
      <c r="M133" s="2"/>
      <c r="N133" s="2"/>
      <c r="O133" s="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</row>
    <row r="134" spans="2:99" ht="6" customHeight="1" x14ac:dyDescent="0.15"/>
    <row r="135" spans="2:99" ht="6" customHeight="1" x14ac:dyDescent="0.15"/>
  </sheetData>
  <sheetProtection sheet="1" objects="1" scenarios="1"/>
  <mergeCells count="106">
    <mergeCell ref="B126:G130"/>
    <mergeCell ref="H126:AV130"/>
    <mergeCell ref="AW126:BS130"/>
    <mergeCell ref="BT126:CU130"/>
    <mergeCell ref="BT131:CU133"/>
    <mergeCell ref="B116:G120"/>
    <mergeCell ref="H116:AV120"/>
    <mergeCell ref="AW116:BS120"/>
    <mergeCell ref="BT116:CU120"/>
    <mergeCell ref="B121:G125"/>
    <mergeCell ref="H121:AV125"/>
    <mergeCell ref="AW121:BS125"/>
    <mergeCell ref="BT121:CU125"/>
    <mergeCell ref="B106:G110"/>
    <mergeCell ref="H106:AV110"/>
    <mergeCell ref="AW106:BS110"/>
    <mergeCell ref="BT106:CU110"/>
    <mergeCell ref="B111:G115"/>
    <mergeCell ref="H111:AV115"/>
    <mergeCell ref="AW111:BS115"/>
    <mergeCell ref="BT111:CU115"/>
    <mergeCell ref="B96:G100"/>
    <mergeCell ref="H96:AV100"/>
    <mergeCell ref="AW96:BS100"/>
    <mergeCell ref="BT96:CU100"/>
    <mergeCell ref="B101:G105"/>
    <mergeCell ref="H101:AV105"/>
    <mergeCell ref="AW101:BS105"/>
    <mergeCell ref="BT101:CU105"/>
    <mergeCell ref="B86:G90"/>
    <mergeCell ref="H86:AV90"/>
    <mergeCell ref="AW86:BS90"/>
    <mergeCell ref="BT86:CU90"/>
    <mergeCell ref="B91:G95"/>
    <mergeCell ref="H91:AV95"/>
    <mergeCell ref="AW91:BS95"/>
    <mergeCell ref="BT91:CU95"/>
    <mergeCell ref="B76:G80"/>
    <mergeCell ref="H76:AV80"/>
    <mergeCell ref="AW76:BS80"/>
    <mergeCell ref="BT76:CU80"/>
    <mergeCell ref="B81:G85"/>
    <mergeCell ref="H81:AV85"/>
    <mergeCell ref="AW81:BS85"/>
    <mergeCell ref="BT81:CU85"/>
    <mergeCell ref="B66:G70"/>
    <mergeCell ref="H66:AV70"/>
    <mergeCell ref="AW66:BS70"/>
    <mergeCell ref="BT66:CU70"/>
    <mergeCell ref="B71:G75"/>
    <mergeCell ref="H71:AV75"/>
    <mergeCell ref="AW71:BS75"/>
    <mergeCell ref="BT71:CU75"/>
    <mergeCell ref="B56:G60"/>
    <mergeCell ref="H56:AV60"/>
    <mergeCell ref="AW56:BS60"/>
    <mergeCell ref="BT56:CU60"/>
    <mergeCell ref="B61:G65"/>
    <mergeCell ref="H61:AV65"/>
    <mergeCell ref="AW61:BS65"/>
    <mergeCell ref="BT61:CU65"/>
    <mergeCell ref="B46:G50"/>
    <mergeCell ref="H46:AV50"/>
    <mergeCell ref="AW46:BS50"/>
    <mergeCell ref="BT46:CU50"/>
    <mergeCell ref="B51:G55"/>
    <mergeCell ref="H51:AV55"/>
    <mergeCell ref="AW51:BS55"/>
    <mergeCell ref="BT51:CU55"/>
    <mergeCell ref="B36:G40"/>
    <mergeCell ref="H36:AV40"/>
    <mergeCell ref="AW36:BS40"/>
    <mergeCell ref="BT36:CU40"/>
    <mergeCell ref="B41:G45"/>
    <mergeCell ref="H41:AV45"/>
    <mergeCell ref="AW41:BS45"/>
    <mergeCell ref="BT41:CU45"/>
    <mergeCell ref="B26:G30"/>
    <mergeCell ref="H26:AV30"/>
    <mergeCell ref="AW26:BS30"/>
    <mergeCell ref="BT26:CU30"/>
    <mergeCell ref="B31:G35"/>
    <mergeCell ref="H31:AV35"/>
    <mergeCell ref="AW31:BS35"/>
    <mergeCell ref="BT31:CU35"/>
    <mergeCell ref="B16:G20"/>
    <mergeCell ref="H16:AV20"/>
    <mergeCell ref="AW16:BS20"/>
    <mergeCell ref="BT16:CU20"/>
    <mergeCell ref="B21:G25"/>
    <mergeCell ref="H21:AV25"/>
    <mergeCell ref="AW21:BS25"/>
    <mergeCell ref="BT21:CU25"/>
    <mergeCell ref="CT3:CU5"/>
    <mergeCell ref="B4:AF7"/>
    <mergeCell ref="CQ7:CU9"/>
    <mergeCell ref="B11:G15"/>
    <mergeCell ref="H11:AV15"/>
    <mergeCell ref="AW11:BS15"/>
    <mergeCell ref="BT11:CU15"/>
    <mergeCell ref="AJ2:BM6"/>
    <mergeCell ref="BQ3:BZ5"/>
    <mergeCell ref="CA3:CC5"/>
    <mergeCell ref="CD3:CJ5"/>
    <mergeCell ref="CK3:CL5"/>
    <mergeCell ref="CM3:CS5"/>
  </mergeCells>
  <phoneticPr fontId="1"/>
  <dataValidations count="2">
    <dataValidation imeMode="on" allowBlank="1" showInputMessage="1" showErrorMessage="1" sqref="BT16:CU125 H16:AV125"/>
    <dataValidation imeMode="off" allowBlank="1" showInputMessage="1" showErrorMessage="1" sqref="BQ3:BZ5 CD3:CJ5 CM3:CS5 AW16:BS125"/>
  </dataValidations>
  <pageMargins left="0.23622047244094491" right="0.23622047244094491" top="0.74803149606299213" bottom="0.74803149606299213" header="0.31496062992125984" footer="0.31496062992125984"/>
  <pageSetup paperSize="9" orientation="portrait" blackAndWhite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5"/>
  <sheetViews>
    <sheetView showGridLines="0" showRowColHeaders="0" zoomScaleNormal="100" workbookViewId="0">
      <selection activeCell="B2" sqref="B2"/>
    </sheetView>
  </sheetViews>
  <sheetFormatPr defaultRowHeight="13.5" x14ac:dyDescent="0.15"/>
  <cols>
    <col min="1" max="100" width="1" customWidth="1"/>
  </cols>
  <sheetData>
    <row r="1" spans="1:99" ht="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99" ht="6" customHeight="1" x14ac:dyDescent="0.15">
      <c r="AJ2" s="25" t="s">
        <v>0</v>
      </c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99" ht="6" customHeight="1" x14ac:dyDescent="0.15"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Q3" s="84">
        <f>請求書!BQ3</f>
        <v>0</v>
      </c>
      <c r="BR3" s="85"/>
      <c r="BS3" s="85"/>
      <c r="BT3" s="85"/>
      <c r="BU3" s="85"/>
      <c r="BV3" s="85"/>
      <c r="BW3" s="85"/>
      <c r="BX3" s="85"/>
      <c r="BY3" s="85"/>
      <c r="BZ3" s="85"/>
      <c r="CA3" s="69" t="s">
        <v>1</v>
      </c>
      <c r="CB3" s="70"/>
      <c r="CC3" s="70"/>
      <c r="CD3" s="84">
        <f>請求書!CD3</f>
        <v>0</v>
      </c>
      <c r="CE3" s="84"/>
      <c r="CF3" s="84"/>
      <c r="CG3" s="84"/>
      <c r="CH3" s="84"/>
      <c r="CI3" s="84"/>
      <c r="CJ3" s="84"/>
      <c r="CK3" s="21" t="s">
        <v>2</v>
      </c>
      <c r="CL3" s="21"/>
      <c r="CM3" s="84">
        <f>請求書!CM3</f>
        <v>0</v>
      </c>
      <c r="CN3" s="84"/>
      <c r="CO3" s="84"/>
      <c r="CP3" s="84"/>
      <c r="CQ3" s="84"/>
      <c r="CR3" s="84"/>
      <c r="CS3" s="84"/>
      <c r="CT3" s="21" t="s">
        <v>3</v>
      </c>
      <c r="CU3" s="21"/>
    </row>
    <row r="4" spans="1:99" ht="6" customHeight="1" x14ac:dyDescent="0.15"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  <c r="AE4" s="13"/>
      <c r="AF4" s="13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70"/>
      <c r="CB4" s="70"/>
      <c r="CC4" s="70"/>
      <c r="CD4" s="84"/>
      <c r="CE4" s="84"/>
      <c r="CF4" s="84"/>
      <c r="CG4" s="84"/>
      <c r="CH4" s="84"/>
      <c r="CI4" s="84"/>
      <c r="CJ4" s="84"/>
      <c r="CK4" s="21"/>
      <c r="CL4" s="21"/>
      <c r="CM4" s="84"/>
      <c r="CN4" s="84"/>
      <c r="CO4" s="84"/>
      <c r="CP4" s="84"/>
      <c r="CQ4" s="84"/>
      <c r="CR4" s="84"/>
      <c r="CS4" s="84"/>
      <c r="CT4" s="21"/>
      <c r="CU4" s="21"/>
    </row>
    <row r="5" spans="1:99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3"/>
      <c r="AE5" s="13"/>
      <c r="AF5" s="13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71"/>
      <c r="CB5" s="71"/>
      <c r="CC5" s="71"/>
      <c r="CD5" s="86"/>
      <c r="CE5" s="86"/>
      <c r="CF5" s="86"/>
      <c r="CG5" s="86"/>
      <c r="CH5" s="86"/>
      <c r="CI5" s="86"/>
      <c r="CJ5" s="86"/>
      <c r="CK5" s="22"/>
      <c r="CL5" s="22"/>
      <c r="CM5" s="86"/>
      <c r="CN5" s="86"/>
      <c r="CO5" s="86"/>
      <c r="CP5" s="86"/>
      <c r="CQ5" s="86"/>
      <c r="CR5" s="86"/>
      <c r="CS5" s="86"/>
      <c r="CT5" s="22"/>
      <c r="CU5" s="22"/>
    </row>
    <row r="6" spans="1:99" ht="6" customHeight="1" x14ac:dyDescent="0.1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  <c r="AE6" s="13"/>
      <c r="AF6" s="13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99" ht="6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5"/>
      <c r="AE7" s="15"/>
      <c r="AF7" s="15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Q7" s="70" t="s">
        <v>27</v>
      </c>
      <c r="CR7" s="70"/>
      <c r="CS7" s="70"/>
      <c r="CT7" s="70"/>
      <c r="CU7" s="70"/>
    </row>
    <row r="8" spans="1:99" ht="6" customHeight="1" x14ac:dyDescent="0.15"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Q8" s="70"/>
      <c r="CR8" s="70"/>
      <c r="CS8" s="70"/>
      <c r="CT8" s="70"/>
      <c r="CU8" s="70"/>
    </row>
    <row r="9" spans="1:99" ht="6" customHeight="1" x14ac:dyDescent="0.15"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Q9" s="70"/>
      <c r="CR9" s="70"/>
      <c r="CS9" s="70"/>
      <c r="CT9" s="70"/>
      <c r="CU9" s="70"/>
    </row>
    <row r="10" spans="1:99" ht="6" customHeight="1" x14ac:dyDescent="0.15"/>
    <row r="11" spans="1:99" ht="6" customHeight="1" x14ac:dyDescent="0.15">
      <c r="B11" s="64"/>
      <c r="C11" s="64"/>
      <c r="D11" s="64"/>
      <c r="E11" s="64"/>
      <c r="F11" s="64"/>
      <c r="G11" s="64"/>
      <c r="H11" s="65" t="s">
        <v>16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 t="s">
        <v>18</v>
      </c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 t="s">
        <v>17</v>
      </c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</row>
    <row r="12" spans="1:99" ht="6" customHeight="1" x14ac:dyDescent="0.15">
      <c r="B12" s="56"/>
      <c r="C12" s="56"/>
      <c r="D12" s="56"/>
      <c r="E12" s="56"/>
      <c r="F12" s="56"/>
      <c r="G12" s="5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</row>
    <row r="13" spans="1:99" ht="6" customHeight="1" x14ac:dyDescent="0.15">
      <c r="B13" s="56"/>
      <c r="C13" s="56"/>
      <c r="D13" s="56"/>
      <c r="E13" s="56"/>
      <c r="F13" s="56"/>
      <c r="G13" s="5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</row>
    <row r="14" spans="1:99" ht="6" customHeight="1" x14ac:dyDescent="0.15">
      <c r="B14" s="56"/>
      <c r="C14" s="56"/>
      <c r="D14" s="56"/>
      <c r="E14" s="56"/>
      <c r="F14" s="56"/>
      <c r="G14" s="5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</row>
    <row r="15" spans="1:99" ht="6" customHeight="1" x14ac:dyDescent="0.15">
      <c r="B15" s="56"/>
      <c r="C15" s="56"/>
      <c r="D15" s="56"/>
      <c r="E15" s="56"/>
      <c r="F15" s="56"/>
      <c r="G15" s="56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</row>
    <row r="16" spans="1:99" ht="6" customHeight="1" x14ac:dyDescent="0.15">
      <c r="B16" s="55"/>
      <c r="C16" s="55"/>
      <c r="D16" s="55"/>
      <c r="E16" s="55"/>
      <c r="F16" s="55"/>
      <c r="G16" s="55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</row>
    <row r="17" spans="2:99" ht="6" customHeight="1" x14ac:dyDescent="0.15">
      <c r="B17" s="56"/>
      <c r="C17" s="56"/>
      <c r="D17" s="56"/>
      <c r="E17" s="56"/>
      <c r="F17" s="56"/>
      <c r="G17" s="56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</row>
    <row r="18" spans="2:99" ht="6" customHeight="1" x14ac:dyDescent="0.15">
      <c r="B18" s="56"/>
      <c r="C18" s="56"/>
      <c r="D18" s="56"/>
      <c r="E18" s="56"/>
      <c r="F18" s="56"/>
      <c r="G18" s="56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</row>
    <row r="19" spans="2:99" ht="6" customHeight="1" x14ac:dyDescent="0.15">
      <c r="B19" s="56"/>
      <c r="C19" s="56"/>
      <c r="D19" s="56"/>
      <c r="E19" s="56"/>
      <c r="F19" s="56"/>
      <c r="G19" s="56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</row>
    <row r="20" spans="2:99" ht="6" customHeight="1" x14ac:dyDescent="0.15">
      <c r="B20" s="57"/>
      <c r="C20" s="57"/>
      <c r="D20" s="57"/>
      <c r="E20" s="57"/>
      <c r="F20" s="57"/>
      <c r="G20" s="57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</row>
    <row r="21" spans="2:99" ht="6" customHeight="1" x14ac:dyDescent="0.15">
      <c r="B21" s="55"/>
      <c r="C21" s="55"/>
      <c r="D21" s="55"/>
      <c r="E21" s="55"/>
      <c r="F21" s="55"/>
      <c r="G21" s="55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</row>
    <row r="22" spans="2:99" ht="6" customHeight="1" x14ac:dyDescent="0.15">
      <c r="B22" s="56"/>
      <c r="C22" s="56"/>
      <c r="D22" s="56"/>
      <c r="E22" s="56"/>
      <c r="F22" s="56"/>
      <c r="G22" s="56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</row>
    <row r="23" spans="2:99" ht="6" customHeight="1" x14ac:dyDescent="0.15">
      <c r="B23" s="56"/>
      <c r="C23" s="56"/>
      <c r="D23" s="56"/>
      <c r="E23" s="56"/>
      <c r="F23" s="56"/>
      <c r="G23" s="56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</row>
    <row r="24" spans="2:99" ht="6" customHeight="1" x14ac:dyDescent="0.15">
      <c r="B24" s="56"/>
      <c r="C24" s="56"/>
      <c r="D24" s="56"/>
      <c r="E24" s="56"/>
      <c r="F24" s="56"/>
      <c r="G24" s="56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</row>
    <row r="25" spans="2:99" ht="6" customHeight="1" x14ac:dyDescent="0.15">
      <c r="B25" s="57"/>
      <c r="C25" s="57"/>
      <c r="D25" s="57"/>
      <c r="E25" s="57"/>
      <c r="F25" s="57"/>
      <c r="G25" s="57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</row>
    <row r="26" spans="2:99" ht="6" customHeight="1" x14ac:dyDescent="0.15">
      <c r="B26" s="55"/>
      <c r="C26" s="55"/>
      <c r="D26" s="55"/>
      <c r="E26" s="55"/>
      <c r="F26" s="55"/>
      <c r="G26" s="55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</row>
    <row r="27" spans="2:99" ht="6" customHeight="1" x14ac:dyDescent="0.15">
      <c r="B27" s="56"/>
      <c r="C27" s="56"/>
      <c r="D27" s="56"/>
      <c r="E27" s="56"/>
      <c r="F27" s="56"/>
      <c r="G27" s="56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</row>
    <row r="28" spans="2:99" ht="6" customHeight="1" x14ac:dyDescent="0.15">
      <c r="B28" s="56"/>
      <c r="C28" s="56"/>
      <c r="D28" s="56"/>
      <c r="E28" s="56"/>
      <c r="F28" s="56"/>
      <c r="G28" s="56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</row>
    <row r="29" spans="2:99" ht="6" customHeight="1" x14ac:dyDescent="0.15">
      <c r="B29" s="56"/>
      <c r="C29" s="56"/>
      <c r="D29" s="56"/>
      <c r="E29" s="56"/>
      <c r="F29" s="56"/>
      <c r="G29" s="56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</row>
    <row r="30" spans="2:99" ht="6" customHeight="1" x14ac:dyDescent="0.15">
      <c r="B30" s="57"/>
      <c r="C30" s="57"/>
      <c r="D30" s="57"/>
      <c r="E30" s="57"/>
      <c r="F30" s="57"/>
      <c r="G30" s="57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</row>
    <row r="31" spans="2:99" ht="6" customHeight="1" x14ac:dyDescent="0.15">
      <c r="B31" s="55"/>
      <c r="C31" s="55"/>
      <c r="D31" s="55"/>
      <c r="E31" s="55"/>
      <c r="F31" s="55"/>
      <c r="G31" s="55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</row>
    <row r="32" spans="2:99" ht="6" customHeight="1" x14ac:dyDescent="0.15">
      <c r="B32" s="56"/>
      <c r="C32" s="56"/>
      <c r="D32" s="56"/>
      <c r="E32" s="56"/>
      <c r="F32" s="56"/>
      <c r="G32" s="56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</row>
    <row r="33" spans="2:99" ht="6" customHeight="1" x14ac:dyDescent="0.15">
      <c r="B33" s="56"/>
      <c r="C33" s="56"/>
      <c r="D33" s="56"/>
      <c r="E33" s="56"/>
      <c r="F33" s="56"/>
      <c r="G33" s="56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</row>
    <row r="34" spans="2:99" ht="6" customHeight="1" x14ac:dyDescent="0.15">
      <c r="B34" s="56"/>
      <c r="C34" s="56"/>
      <c r="D34" s="56"/>
      <c r="E34" s="56"/>
      <c r="F34" s="56"/>
      <c r="G34" s="56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</row>
    <row r="35" spans="2:99" ht="6" customHeight="1" x14ac:dyDescent="0.15">
      <c r="B35" s="57"/>
      <c r="C35" s="57"/>
      <c r="D35" s="57"/>
      <c r="E35" s="57"/>
      <c r="F35" s="57"/>
      <c r="G35" s="57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</row>
    <row r="36" spans="2:99" ht="6" customHeight="1" x14ac:dyDescent="0.15">
      <c r="B36" s="55"/>
      <c r="C36" s="55"/>
      <c r="D36" s="55"/>
      <c r="E36" s="55"/>
      <c r="F36" s="55"/>
      <c r="G36" s="55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</row>
    <row r="37" spans="2:99" ht="6" customHeight="1" x14ac:dyDescent="0.15">
      <c r="B37" s="56"/>
      <c r="C37" s="56"/>
      <c r="D37" s="56"/>
      <c r="E37" s="56"/>
      <c r="F37" s="56"/>
      <c r="G37" s="56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</row>
    <row r="38" spans="2:99" ht="6" customHeight="1" x14ac:dyDescent="0.15">
      <c r="B38" s="56"/>
      <c r="C38" s="56"/>
      <c r="D38" s="56"/>
      <c r="E38" s="56"/>
      <c r="F38" s="56"/>
      <c r="G38" s="56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</row>
    <row r="39" spans="2:99" ht="6" customHeight="1" x14ac:dyDescent="0.15">
      <c r="B39" s="56"/>
      <c r="C39" s="56"/>
      <c r="D39" s="56"/>
      <c r="E39" s="56"/>
      <c r="F39" s="56"/>
      <c r="G39" s="56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</row>
    <row r="40" spans="2:99" ht="6" customHeight="1" x14ac:dyDescent="0.15">
      <c r="B40" s="57"/>
      <c r="C40" s="57"/>
      <c r="D40" s="57"/>
      <c r="E40" s="57"/>
      <c r="F40" s="57"/>
      <c r="G40" s="57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</row>
    <row r="41" spans="2:99" ht="6" customHeight="1" x14ac:dyDescent="0.15">
      <c r="B41" s="55"/>
      <c r="C41" s="55"/>
      <c r="D41" s="55"/>
      <c r="E41" s="55"/>
      <c r="F41" s="55"/>
      <c r="G41" s="5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</row>
    <row r="42" spans="2:99" ht="6" customHeight="1" x14ac:dyDescent="0.15">
      <c r="B42" s="56"/>
      <c r="C42" s="56"/>
      <c r="D42" s="56"/>
      <c r="E42" s="56"/>
      <c r="F42" s="56"/>
      <c r="G42" s="56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</row>
    <row r="43" spans="2:99" ht="6" customHeight="1" x14ac:dyDescent="0.15">
      <c r="B43" s="56"/>
      <c r="C43" s="56"/>
      <c r="D43" s="56"/>
      <c r="E43" s="56"/>
      <c r="F43" s="56"/>
      <c r="G43" s="56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</row>
    <row r="44" spans="2:99" ht="6" customHeight="1" x14ac:dyDescent="0.15">
      <c r="B44" s="56"/>
      <c r="C44" s="56"/>
      <c r="D44" s="56"/>
      <c r="E44" s="56"/>
      <c r="F44" s="56"/>
      <c r="G44" s="56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</row>
    <row r="45" spans="2:99" ht="6" customHeight="1" x14ac:dyDescent="0.15">
      <c r="B45" s="57"/>
      <c r="C45" s="57"/>
      <c r="D45" s="57"/>
      <c r="E45" s="57"/>
      <c r="F45" s="57"/>
      <c r="G45" s="5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</row>
    <row r="46" spans="2:99" ht="6" customHeight="1" x14ac:dyDescent="0.15">
      <c r="B46" s="55"/>
      <c r="C46" s="55"/>
      <c r="D46" s="55"/>
      <c r="E46" s="55"/>
      <c r="F46" s="55"/>
      <c r="G46" s="55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</row>
    <row r="47" spans="2:99" ht="6" customHeight="1" x14ac:dyDescent="0.15">
      <c r="B47" s="56"/>
      <c r="C47" s="56"/>
      <c r="D47" s="56"/>
      <c r="E47" s="56"/>
      <c r="F47" s="56"/>
      <c r="G47" s="56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</row>
    <row r="48" spans="2:99" ht="6" customHeight="1" x14ac:dyDescent="0.15">
      <c r="B48" s="56"/>
      <c r="C48" s="56"/>
      <c r="D48" s="56"/>
      <c r="E48" s="56"/>
      <c r="F48" s="56"/>
      <c r="G48" s="56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</row>
    <row r="49" spans="2:99" ht="6" customHeight="1" x14ac:dyDescent="0.15">
      <c r="B49" s="56"/>
      <c r="C49" s="56"/>
      <c r="D49" s="56"/>
      <c r="E49" s="56"/>
      <c r="F49" s="56"/>
      <c r="G49" s="56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</row>
    <row r="50" spans="2:99" ht="6" customHeight="1" x14ac:dyDescent="0.15">
      <c r="B50" s="57"/>
      <c r="C50" s="57"/>
      <c r="D50" s="57"/>
      <c r="E50" s="57"/>
      <c r="F50" s="57"/>
      <c r="G50" s="57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</row>
    <row r="51" spans="2:99" ht="6" customHeight="1" x14ac:dyDescent="0.15">
      <c r="B51" s="55"/>
      <c r="C51" s="55"/>
      <c r="D51" s="55"/>
      <c r="E51" s="55"/>
      <c r="F51" s="55"/>
      <c r="G51" s="55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</row>
    <row r="52" spans="2:99" ht="6" customHeight="1" x14ac:dyDescent="0.15">
      <c r="B52" s="56"/>
      <c r="C52" s="56"/>
      <c r="D52" s="56"/>
      <c r="E52" s="56"/>
      <c r="F52" s="56"/>
      <c r="G52" s="56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</row>
    <row r="53" spans="2:99" ht="6" customHeight="1" x14ac:dyDescent="0.15">
      <c r="B53" s="56"/>
      <c r="C53" s="56"/>
      <c r="D53" s="56"/>
      <c r="E53" s="56"/>
      <c r="F53" s="56"/>
      <c r="G53" s="56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</row>
    <row r="54" spans="2:99" ht="6" customHeight="1" x14ac:dyDescent="0.15">
      <c r="B54" s="56"/>
      <c r="C54" s="56"/>
      <c r="D54" s="56"/>
      <c r="E54" s="56"/>
      <c r="F54" s="56"/>
      <c r="G54" s="56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</row>
    <row r="55" spans="2:99" ht="6" customHeight="1" x14ac:dyDescent="0.15">
      <c r="B55" s="57"/>
      <c r="C55" s="57"/>
      <c r="D55" s="57"/>
      <c r="E55" s="57"/>
      <c r="F55" s="57"/>
      <c r="G55" s="5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</row>
    <row r="56" spans="2:99" ht="6" customHeight="1" x14ac:dyDescent="0.15">
      <c r="B56" s="55"/>
      <c r="C56" s="55"/>
      <c r="D56" s="55"/>
      <c r="E56" s="55"/>
      <c r="F56" s="55"/>
      <c r="G56" s="55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</row>
    <row r="57" spans="2:99" ht="6" customHeight="1" x14ac:dyDescent="0.15">
      <c r="B57" s="56"/>
      <c r="C57" s="56"/>
      <c r="D57" s="56"/>
      <c r="E57" s="56"/>
      <c r="F57" s="56"/>
      <c r="G57" s="56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</row>
    <row r="58" spans="2:99" ht="6" customHeight="1" x14ac:dyDescent="0.15">
      <c r="B58" s="56"/>
      <c r="C58" s="56"/>
      <c r="D58" s="56"/>
      <c r="E58" s="56"/>
      <c r="F58" s="56"/>
      <c r="G58" s="56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</row>
    <row r="59" spans="2:99" ht="6" customHeight="1" x14ac:dyDescent="0.15">
      <c r="B59" s="56"/>
      <c r="C59" s="56"/>
      <c r="D59" s="56"/>
      <c r="E59" s="56"/>
      <c r="F59" s="56"/>
      <c r="G59" s="56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</row>
    <row r="60" spans="2:99" ht="6" customHeight="1" x14ac:dyDescent="0.15">
      <c r="B60" s="57"/>
      <c r="C60" s="57"/>
      <c r="D60" s="57"/>
      <c r="E60" s="57"/>
      <c r="F60" s="57"/>
      <c r="G60" s="57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</row>
    <row r="61" spans="2:99" ht="6" customHeight="1" x14ac:dyDescent="0.15">
      <c r="B61" s="55"/>
      <c r="C61" s="55"/>
      <c r="D61" s="55"/>
      <c r="E61" s="55"/>
      <c r="F61" s="55"/>
      <c r="G61" s="55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</row>
    <row r="62" spans="2:99" ht="6" customHeight="1" x14ac:dyDescent="0.15">
      <c r="B62" s="56"/>
      <c r="C62" s="56"/>
      <c r="D62" s="56"/>
      <c r="E62" s="56"/>
      <c r="F62" s="56"/>
      <c r="G62" s="56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</row>
    <row r="63" spans="2:99" ht="6" customHeight="1" x14ac:dyDescent="0.15">
      <c r="B63" s="56"/>
      <c r="C63" s="56"/>
      <c r="D63" s="56"/>
      <c r="E63" s="56"/>
      <c r="F63" s="56"/>
      <c r="G63" s="56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</row>
    <row r="64" spans="2:99" ht="6" customHeight="1" x14ac:dyDescent="0.15">
      <c r="B64" s="56"/>
      <c r="C64" s="56"/>
      <c r="D64" s="56"/>
      <c r="E64" s="56"/>
      <c r="F64" s="56"/>
      <c r="G64" s="56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</row>
    <row r="65" spans="2:99" ht="6" customHeight="1" x14ac:dyDescent="0.15">
      <c r="B65" s="57"/>
      <c r="C65" s="57"/>
      <c r="D65" s="57"/>
      <c r="E65" s="57"/>
      <c r="F65" s="57"/>
      <c r="G65" s="57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</row>
    <row r="66" spans="2:99" ht="6" customHeight="1" x14ac:dyDescent="0.15">
      <c r="B66" s="55"/>
      <c r="C66" s="55"/>
      <c r="D66" s="55"/>
      <c r="E66" s="55"/>
      <c r="F66" s="55"/>
      <c r="G66" s="55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</row>
    <row r="67" spans="2:99" ht="6" customHeight="1" x14ac:dyDescent="0.15">
      <c r="B67" s="56"/>
      <c r="C67" s="56"/>
      <c r="D67" s="56"/>
      <c r="E67" s="56"/>
      <c r="F67" s="56"/>
      <c r="G67" s="56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</row>
    <row r="68" spans="2:99" ht="6" customHeight="1" x14ac:dyDescent="0.15">
      <c r="B68" s="56"/>
      <c r="C68" s="56"/>
      <c r="D68" s="56"/>
      <c r="E68" s="56"/>
      <c r="F68" s="56"/>
      <c r="G68" s="56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</row>
    <row r="69" spans="2:99" ht="6" customHeight="1" x14ac:dyDescent="0.15">
      <c r="B69" s="56"/>
      <c r="C69" s="56"/>
      <c r="D69" s="56"/>
      <c r="E69" s="56"/>
      <c r="F69" s="56"/>
      <c r="G69" s="56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</row>
    <row r="70" spans="2:99" ht="6" customHeight="1" x14ac:dyDescent="0.15">
      <c r="B70" s="57"/>
      <c r="C70" s="57"/>
      <c r="D70" s="57"/>
      <c r="E70" s="57"/>
      <c r="F70" s="57"/>
      <c r="G70" s="57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</row>
    <row r="71" spans="2:99" ht="6" customHeight="1" x14ac:dyDescent="0.15">
      <c r="B71" s="55"/>
      <c r="C71" s="55"/>
      <c r="D71" s="55"/>
      <c r="E71" s="55"/>
      <c r="F71" s="55"/>
      <c r="G71" s="55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</row>
    <row r="72" spans="2:99" ht="6" customHeight="1" x14ac:dyDescent="0.15">
      <c r="B72" s="56"/>
      <c r="C72" s="56"/>
      <c r="D72" s="56"/>
      <c r="E72" s="56"/>
      <c r="F72" s="56"/>
      <c r="G72" s="56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</row>
    <row r="73" spans="2:99" ht="6" customHeight="1" x14ac:dyDescent="0.15">
      <c r="B73" s="56"/>
      <c r="C73" s="56"/>
      <c r="D73" s="56"/>
      <c r="E73" s="56"/>
      <c r="F73" s="56"/>
      <c r="G73" s="56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</row>
    <row r="74" spans="2:99" ht="6" customHeight="1" x14ac:dyDescent="0.15">
      <c r="B74" s="56"/>
      <c r="C74" s="56"/>
      <c r="D74" s="56"/>
      <c r="E74" s="56"/>
      <c r="F74" s="56"/>
      <c r="G74" s="56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</row>
    <row r="75" spans="2:99" ht="6" customHeight="1" x14ac:dyDescent="0.15">
      <c r="B75" s="57"/>
      <c r="C75" s="57"/>
      <c r="D75" s="57"/>
      <c r="E75" s="57"/>
      <c r="F75" s="57"/>
      <c r="G75" s="57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</row>
    <row r="76" spans="2:99" ht="6" customHeight="1" x14ac:dyDescent="0.15">
      <c r="B76" s="55"/>
      <c r="C76" s="55"/>
      <c r="D76" s="55"/>
      <c r="E76" s="55"/>
      <c r="F76" s="55"/>
      <c r="G76" s="55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</row>
    <row r="77" spans="2:99" ht="6" customHeight="1" x14ac:dyDescent="0.15">
      <c r="B77" s="56"/>
      <c r="C77" s="56"/>
      <c r="D77" s="56"/>
      <c r="E77" s="56"/>
      <c r="F77" s="56"/>
      <c r="G77" s="56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</row>
    <row r="78" spans="2:99" ht="6" customHeight="1" x14ac:dyDescent="0.15">
      <c r="B78" s="56"/>
      <c r="C78" s="56"/>
      <c r="D78" s="56"/>
      <c r="E78" s="56"/>
      <c r="F78" s="56"/>
      <c r="G78" s="56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</row>
    <row r="79" spans="2:99" ht="6" customHeight="1" x14ac:dyDescent="0.15">
      <c r="B79" s="56"/>
      <c r="C79" s="56"/>
      <c r="D79" s="56"/>
      <c r="E79" s="56"/>
      <c r="F79" s="56"/>
      <c r="G79" s="56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</row>
    <row r="80" spans="2:99" ht="6" customHeight="1" x14ac:dyDescent="0.15">
      <c r="B80" s="57"/>
      <c r="C80" s="57"/>
      <c r="D80" s="57"/>
      <c r="E80" s="57"/>
      <c r="F80" s="57"/>
      <c r="G80" s="57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</row>
    <row r="81" spans="2:99" ht="6" customHeight="1" x14ac:dyDescent="0.15">
      <c r="B81" s="55"/>
      <c r="C81" s="55"/>
      <c r="D81" s="55"/>
      <c r="E81" s="55"/>
      <c r="F81" s="55"/>
      <c r="G81" s="55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</row>
    <row r="82" spans="2:99" ht="6" customHeight="1" x14ac:dyDescent="0.15">
      <c r="B82" s="56"/>
      <c r="C82" s="56"/>
      <c r="D82" s="56"/>
      <c r="E82" s="56"/>
      <c r="F82" s="56"/>
      <c r="G82" s="56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</row>
    <row r="83" spans="2:99" ht="6" customHeight="1" x14ac:dyDescent="0.15">
      <c r="B83" s="56"/>
      <c r="C83" s="56"/>
      <c r="D83" s="56"/>
      <c r="E83" s="56"/>
      <c r="F83" s="56"/>
      <c r="G83" s="56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</row>
    <row r="84" spans="2:99" ht="6" customHeight="1" x14ac:dyDescent="0.15">
      <c r="B84" s="56"/>
      <c r="C84" s="56"/>
      <c r="D84" s="56"/>
      <c r="E84" s="56"/>
      <c r="F84" s="56"/>
      <c r="G84" s="56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</row>
    <row r="85" spans="2:99" ht="6" customHeight="1" x14ac:dyDescent="0.15">
      <c r="B85" s="57"/>
      <c r="C85" s="57"/>
      <c r="D85" s="57"/>
      <c r="E85" s="57"/>
      <c r="F85" s="57"/>
      <c r="G85" s="57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</row>
    <row r="86" spans="2:99" ht="6" customHeight="1" x14ac:dyDescent="0.15">
      <c r="B86" s="55"/>
      <c r="C86" s="55"/>
      <c r="D86" s="55"/>
      <c r="E86" s="55"/>
      <c r="F86" s="55"/>
      <c r="G86" s="55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</row>
    <row r="87" spans="2:99" ht="6" customHeight="1" x14ac:dyDescent="0.15">
      <c r="B87" s="56"/>
      <c r="C87" s="56"/>
      <c r="D87" s="56"/>
      <c r="E87" s="56"/>
      <c r="F87" s="56"/>
      <c r="G87" s="56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</row>
    <row r="88" spans="2:99" ht="6" customHeight="1" x14ac:dyDescent="0.15">
      <c r="B88" s="56"/>
      <c r="C88" s="56"/>
      <c r="D88" s="56"/>
      <c r="E88" s="56"/>
      <c r="F88" s="56"/>
      <c r="G88" s="56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</row>
    <row r="89" spans="2:99" ht="6" customHeight="1" x14ac:dyDescent="0.15">
      <c r="B89" s="56"/>
      <c r="C89" s="56"/>
      <c r="D89" s="56"/>
      <c r="E89" s="56"/>
      <c r="F89" s="56"/>
      <c r="G89" s="56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</row>
    <row r="90" spans="2:99" ht="6" customHeight="1" x14ac:dyDescent="0.15">
      <c r="B90" s="57"/>
      <c r="C90" s="57"/>
      <c r="D90" s="57"/>
      <c r="E90" s="57"/>
      <c r="F90" s="57"/>
      <c r="G90" s="57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</row>
    <row r="91" spans="2:99" ht="6" customHeight="1" x14ac:dyDescent="0.15">
      <c r="B91" s="55"/>
      <c r="C91" s="55"/>
      <c r="D91" s="55"/>
      <c r="E91" s="55"/>
      <c r="F91" s="55"/>
      <c r="G91" s="55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</row>
    <row r="92" spans="2:99" ht="6" customHeight="1" x14ac:dyDescent="0.15">
      <c r="B92" s="56"/>
      <c r="C92" s="56"/>
      <c r="D92" s="56"/>
      <c r="E92" s="56"/>
      <c r="F92" s="56"/>
      <c r="G92" s="56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</row>
    <row r="93" spans="2:99" ht="6" customHeight="1" x14ac:dyDescent="0.15">
      <c r="B93" s="56"/>
      <c r="C93" s="56"/>
      <c r="D93" s="56"/>
      <c r="E93" s="56"/>
      <c r="F93" s="56"/>
      <c r="G93" s="56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</row>
    <row r="94" spans="2:99" ht="6" customHeight="1" x14ac:dyDescent="0.15">
      <c r="B94" s="56"/>
      <c r="C94" s="56"/>
      <c r="D94" s="56"/>
      <c r="E94" s="56"/>
      <c r="F94" s="56"/>
      <c r="G94" s="56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</row>
    <row r="95" spans="2:99" ht="6" customHeight="1" x14ac:dyDescent="0.15">
      <c r="B95" s="57"/>
      <c r="C95" s="57"/>
      <c r="D95" s="57"/>
      <c r="E95" s="57"/>
      <c r="F95" s="57"/>
      <c r="G95" s="57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</row>
    <row r="96" spans="2:99" ht="6" customHeight="1" x14ac:dyDescent="0.15">
      <c r="B96" s="55"/>
      <c r="C96" s="55"/>
      <c r="D96" s="55"/>
      <c r="E96" s="55"/>
      <c r="F96" s="55"/>
      <c r="G96" s="55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</row>
    <row r="97" spans="2:99" ht="6" customHeight="1" x14ac:dyDescent="0.15">
      <c r="B97" s="56"/>
      <c r="C97" s="56"/>
      <c r="D97" s="56"/>
      <c r="E97" s="56"/>
      <c r="F97" s="56"/>
      <c r="G97" s="56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</row>
    <row r="98" spans="2:99" ht="6" customHeight="1" x14ac:dyDescent="0.15">
      <c r="B98" s="56"/>
      <c r="C98" s="56"/>
      <c r="D98" s="56"/>
      <c r="E98" s="56"/>
      <c r="F98" s="56"/>
      <c r="G98" s="56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</row>
    <row r="99" spans="2:99" ht="6" customHeight="1" x14ac:dyDescent="0.15">
      <c r="B99" s="56"/>
      <c r="C99" s="56"/>
      <c r="D99" s="56"/>
      <c r="E99" s="56"/>
      <c r="F99" s="56"/>
      <c r="G99" s="56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</row>
    <row r="100" spans="2:99" ht="6" customHeight="1" x14ac:dyDescent="0.15">
      <c r="B100" s="57"/>
      <c r="C100" s="57"/>
      <c r="D100" s="57"/>
      <c r="E100" s="57"/>
      <c r="F100" s="57"/>
      <c r="G100" s="57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</row>
    <row r="101" spans="2:99" ht="6" customHeight="1" x14ac:dyDescent="0.15">
      <c r="B101" s="55"/>
      <c r="C101" s="55"/>
      <c r="D101" s="55"/>
      <c r="E101" s="55"/>
      <c r="F101" s="55"/>
      <c r="G101" s="55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</row>
    <row r="102" spans="2:99" ht="6" customHeight="1" x14ac:dyDescent="0.15">
      <c r="B102" s="56"/>
      <c r="C102" s="56"/>
      <c r="D102" s="56"/>
      <c r="E102" s="56"/>
      <c r="F102" s="56"/>
      <c r="G102" s="56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</row>
    <row r="103" spans="2:99" ht="6" customHeight="1" x14ac:dyDescent="0.15">
      <c r="B103" s="56"/>
      <c r="C103" s="56"/>
      <c r="D103" s="56"/>
      <c r="E103" s="56"/>
      <c r="F103" s="56"/>
      <c r="G103" s="56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</row>
    <row r="104" spans="2:99" ht="6" customHeight="1" x14ac:dyDescent="0.15">
      <c r="B104" s="56"/>
      <c r="C104" s="56"/>
      <c r="D104" s="56"/>
      <c r="E104" s="56"/>
      <c r="F104" s="56"/>
      <c r="G104" s="56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</row>
    <row r="105" spans="2:99" ht="6" customHeight="1" x14ac:dyDescent="0.15">
      <c r="B105" s="57"/>
      <c r="C105" s="57"/>
      <c r="D105" s="57"/>
      <c r="E105" s="57"/>
      <c r="F105" s="57"/>
      <c r="G105" s="57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</row>
    <row r="106" spans="2:99" ht="6" customHeight="1" x14ac:dyDescent="0.15">
      <c r="B106" s="55"/>
      <c r="C106" s="55"/>
      <c r="D106" s="55"/>
      <c r="E106" s="55"/>
      <c r="F106" s="55"/>
      <c r="G106" s="55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</row>
    <row r="107" spans="2:99" ht="6" customHeight="1" x14ac:dyDescent="0.15">
      <c r="B107" s="56"/>
      <c r="C107" s="56"/>
      <c r="D107" s="56"/>
      <c r="E107" s="56"/>
      <c r="F107" s="56"/>
      <c r="G107" s="56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</row>
    <row r="108" spans="2:99" ht="6" customHeight="1" x14ac:dyDescent="0.15">
      <c r="B108" s="56"/>
      <c r="C108" s="56"/>
      <c r="D108" s="56"/>
      <c r="E108" s="56"/>
      <c r="F108" s="56"/>
      <c r="G108" s="56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</row>
    <row r="109" spans="2:99" ht="6" customHeight="1" x14ac:dyDescent="0.15">
      <c r="B109" s="56"/>
      <c r="C109" s="56"/>
      <c r="D109" s="56"/>
      <c r="E109" s="56"/>
      <c r="F109" s="56"/>
      <c r="G109" s="56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</row>
    <row r="110" spans="2:99" ht="6" customHeight="1" x14ac:dyDescent="0.15">
      <c r="B110" s="57"/>
      <c r="C110" s="57"/>
      <c r="D110" s="57"/>
      <c r="E110" s="57"/>
      <c r="F110" s="57"/>
      <c r="G110" s="57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</row>
    <row r="111" spans="2:99" ht="6" customHeight="1" x14ac:dyDescent="0.15">
      <c r="B111" s="55"/>
      <c r="C111" s="55"/>
      <c r="D111" s="55"/>
      <c r="E111" s="55"/>
      <c r="F111" s="55"/>
      <c r="G111" s="55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</row>
    <row r="112" spans="2:99" ht="6" customHeight="1" x14ac:dyDescent="0.15">
      <c r="B112" s="56"/>
      <c r="C112" s="56"/>
      <c r="D112" s="56"/>
      <c r="E112" s="56"/>
      <c r="F112" s="56"/>
      <c r="G112" s="56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</row>
    <row r="113" spans="2:99" ht="6" customHeight="1" x14ac:dyDescent="0.15">
      <c r="B113" s="56"/>
      <c r="C113" s="56"/>
      <c r="D113" s="56"/>
      <c r="E113" s="56"/>
      <c r="F113" s="56"/>
      <c r="G113" s="56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</row>
    <row r="114" spans="2:99" ht="6" customHeight="1" x14ac:dyDescent="0.15">
      <c r="B114" s="56"/>
      <c r="C114" s="56"/>
      <c r="D114" s="56"/>
      <c r="E114" s="56"/>
      <c r="F114" s="56"/>
      <c r="G114" s="56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</row>
    <row r="115" spans="2:99" ht="6" customHeight="1" x14ac:dyDescent="0.15">
      <c r="B115" s="57"/>
      <c r="C115" s="57"/>
      <c r="D115" s="57"/>
      <c r="E115" s="57"/>
      <c r="F115" s="57"/>
      <c r="G115" s="57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</row>
    <row r="116" spans="2:99" ht="6" customHeight="1" x14ac:dyDescent="0.15">
      <c r="B116" s="55"/>
      <c r="C116" s="55"/>
      <c r="D116" s="55"/>
      <c r="E116" s="55"/>
      <c r="F116" s="55"/>
      <c r="G116" s="55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</row>
    <row r="117" spans="2:99" ht="6" customHeight="1" x14ac:dyDescent="0.15">
      <c r="B117" s="56"/>
      <c r="C117" s="56"/>
      <c r="D117" s="56"/>
      <c r="E117" s="56"/>
      <c r="F117" s="56"/>
      <c r="G117" s="56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  <c r="CM117" s="59"/>
      <c r="CN117" s="59"/>
      <c r="CO117" s="59"/>
      <c r="CP117" s="59"/>
      <c r="CQ117" s="59"/>
      <c r="CR117" s="59"/>
      <c r="CS117" s="59"/>
      <c r="CT117" s="59"/>
      <c r="CU117" s="59"/>
    </row>
    <row r="118" spans="2:99" ht="6" customHeight="1" x14ac:dyDescent="0.15">
      <c r="B118" s="56"/>
      <c r="C118" s="56"/>
      <c r="D118" s="56"/>
      <c r="E118" s="56"/>
      <c r="F118" s="56"/>
      <c r="G118" s="56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</row>
    <row r="119" spans="2:99" ht="6" customHeight="1" x14ac:dyDescent="0.15">
      <c r="B119" s="56"/>
      <c r="C119" s="56"/>
      <c r="D119" s="56"/>
      <c r="E119" s="56"/>
      <c r="F119" s="56"/>
      <c r="G119" s="56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  <c r="CM119" s="59"/>
      <c r="CN119" s="59"/>
      <c r="CO119" s="59"/>
      <c r="CP119" s="59"/>
      <c r="CQ119" s="59"/>
      <c r="CR119" s="59"/>
      <c r="CS119" s="59"/>
      <c r="CT119" s="59"/>
      <c r="CU119" s="59"/>
    </row>
    <row r="120" spans="2:99" ht="6" customHeight="1" x14ac:dyDescent="0.15">
      <c r="B120" s="57"/>
      <c r="C120" s="57"/>
      <c r="D120" s="57"/>
      <c r="E120" s="57"/>
      <c r="F120" s="57"/>
      <c r="G120" s="57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</row>
    <row r="121" spans="2:99" ht="6" customHeight="1" x14ac:dyDescent="0.15">
      <c r="B121" s="55"/>
      <c r="C121" s="55"/>
      <c r="D121" s="55"/>
      <c r="E121" s="55"/>
      <c r="F121" s="55"/>
      <c r="G121" s="55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</row>
    <row r="122" spans="2:99" ht="6" customHeight="1" x14ac:dyDescent="0.15">
      <c r="B122" s="56"/>
      <c r="C122" s="56"/>
      <c r="D122" s="56"/>
      <c r="E122" s="56"/>
      <c r="F122" s="56"/>
      <c r="G122" s="56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9"/>
    </row>
    <row r="123" spans="2:99" ht="6" customHeight="1" x14ac:dyDescent="0.15">
      <c r="B123" s="56"/>
      <c r="C123" s="56"/>
      <c r="D123" s="56"/>
      <c r="E123" s="56"/>
      <c r="F123" s="56"/>
      <c r="G123" s="56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  <c r="CG123" s="59"/>
      <c r="CH123" s="59"/>
      <c r="CI123" s="59"/>
      <c r="CJ123" s="59"/>
      <c r="CK123" s="59"/>
      <c r="CL123" s="59"/>
      <c r="CM123" s="59"/>
      <c r="CN123" s="59"/>
      <c r="CO123" s="59"/>
      <c r="CP123" s="59"/>
      <c r="CQ123" s="59"/>
      <c r="CR123" s="59"/>
      <c r="CS123" s="59"/>
      <c r="CT123" s="59"/>
      <c r="CU123" s="59"/>
    </row>
    <row r="124" spans="2:99" ht="6" customHeight="1" x14ac:dyDescent="0.15">
      <c r="B124" s="56"/>
      <c r="C124" s="56"/>
      <c r="D124" s="56"/>
      <c r="E124" s="56"/>
      <c r="F124" s="56"/>
      <c r="G124" s="56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  <c r="CU124" s="59"/>
    </row>
    <row r="125" spans="2:99" ht="6" customHeight="1" x14ac:dyDescent="0.15">
      <c r="B125" s="57"/>
      <c r="C125" s="57"/>
      <c r="D125" s="57"/>
      <c r="E125" s="57"/>
      <c r="F125" s="57"/>
      <c r="G125" s="57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</row>
    <row r="126" spans="2:99" ht="6" customHeight="1" x14ac:dyDescent="0.15">
      <c r="B126" s="55"/>
      <c r="C126" s="55"/>
      <c r="D126" s="55"/>
      <c r="E126" s="55"/>
      <c r="F126" s="55"/>
      <c r="G126" s="55"/>
      <c r="H126" s="74" t="s">
        <v>21</v>
      </c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81">
        <f>SUM(AW16:BS125)</f>
        <v>0</v>
      </c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</row>
    <row r="127" spans="2:99" ht="6" customHeight="1" x14ac:dyDescent="0.15">
      <c r="B127" s="56"/>
      <c r="C127" s="56"/>
      <c r="D127" s="56"/>
      <c r="E127" s="56"/>
      <c r="F127" s="56"/>
      <c r="G127" s="5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</row>
    <row r="128" spans="2:99" ht="6" customHeight="1" x14ac:dyDescent="0.15">
      <c r="B128" s="56"/>
      <c r="C128" s="56"/>
      <c r="D128" s="56"/>
      <c r="E128" s="56"/>
      <c r="F128" s="56"/>
      <c r="G128" s="5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</row>
    <row r="129" spans="2:99" ht="6" customHeight="1" x14ac:dyDescent="0.15">
      <c r="B129" s="56"/>
      <c r="C129" s="56"/>
      <c r="D129" s="56"/>
      <c r="E129" s="56"/>
      <c r="F129" s="56"/>
      <c r="G129" s="5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</row>
    <row r="130" spans="2:99" ht="6" customHeight="1" x14ac:dyDescent="0.15">
      <c r="B130" s="39"/>
      <c r="C130" s="39"/>
      <c r="D130" s="39"/>
      <c r="E130" s="39"/>
      <c r="F130" s="39"/>
      <c r="G130" s="39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</row>
    <row r="131" spans="2:99" ht="6" customHeight="1" x14ac:dyDescent="0.15">
      <c r="BT131" s="21" t="s">
        <v>19</v>
      </c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</row>
    <row r="132" spans="2:99" ht="6" customHeight="1" x14ac:dyDescent="0.15"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</row>
    <row r="133" spans="2:99" ht="6" customHeight="1" x14ac:dyDescent="0.15">
      <c r="E133" s="8"/>
      <c r="F133" s="8"/>
      <c r="G133" s="8"/>
      <c r="H133" s="8"/>
      <c r="I133" s="8"/>
      <c r="J133" s="8"/>
      <c r="K133" s="8"/>
      <c r="L133" s="8"/>
      <c r="M133" s="2"/>
      <c r="N133" s="2"/>
      <c r="O133" s="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</row>
    <row r="134" spans="2:99" ht="6" customHeight="1" x14ac:dyDescent="0.15"/>
    <row r="135" spans="2:99" ht="6" customHeight="1" x14ac:dyDescent="0.15"/>
  </sheetData>
  <sheetProtection sheet="1" objects="1" scenarios="1"/>
  <mergeCells count="106">
    <mergeCell ref="B126:G130"/>
    <mergeCell ref="H126:AV130"/>
    <mergeCell ref="AW126:BS130"/>
    <mergeCell ref="BT126:CU130"/>
    <mergeCell ref="BT131:CU133"/>
    <mergeCell ref="B116:G120"/>
    <mergeCell ref="H116:AV120"/>
    <mergeCell ref="AW116:BS120"/>
    <mergeCell ref="BT116:CU120"/>
    <mergeCell ref="B121:G125"/>
    <mergeCell ref="H121:AV125"/>
    <mergeCell ref="AW121:BS125"/>
    <mergeCell ref="BT121:CU125"/>
    <mergeCell ref="B106:G110"/>
    <mergeCell ref="H106:AV110"/>
    <mergeCell ref="AW106:BS110"/>
    <mergeCell ref="BT106:CU110"/>
    <mergeCell ref="B111:G115"/>
    <mergeCell ref="H111:AV115"/>
    <mergeCell ref="AW111:BS115"/>
    <mergeCell ref="BT111:CU115"/>
    <mergeCell ref="B96:G100"/>
    <mergeCell ref="H96:AV100"/>
    <mergeCell ref="AW96:BS100"/>
    <mergeCell ref="BT96:CU100"/>
    <mergeCell ref="B101:G105"/>
    <mergeCell ref="H101:AV105"/>
    <mergeCell ref="AW101:BS105"/>
    <mergeCell ref="BT101:CU105"/>
    <mergeCell ref="B86:G90"/>
    <mergeCell ref="H86:AV90"/>
    <mergeCell ref="AW86:BS90"/>
    <mergeCell ref="BT86:CU90"/>
    <mergeCell ref="B91:G95"/>
    <mergeCell ref="H91:AV95"/>
    <mergeCell ref="AW91:BS95"/>
    <mergeCell ref="BT91:CU95"/>
    <mergeCell ref="B76:G80"/>
    <mergeCell ref="H76:AV80"/>
    <mergeCell ref="AW76:BS80"/>
    <mergeCell ref="BT76:CU80"/>
    <mergeCell ref="B81:G85"/>
    <mergeCell ref="H81:AV85"/>
    <mergeCell ref="AW81:BS85"/>
    <mergeCell ref="BT81:CU85"/>
    <mergeCell ref="B66:G70"/>
    <mergeCell ref="H66:AV70"/>
    <mergeCell ref="AW66:BS70"/>
    <mergeCell ref="BT66:CU70"/>
    <mergeCell ref="B71:G75"/>
    <mergeCell ref="H71:AV75"/>
    <mergeCell ref="AW71:BS75"/>
    <mergeCell ref="BT71:CU75"/>
    <mergeCell ref="B56:G60"/>
    <mergeCell ref="H56:AV60"/>
    <mergeCell ref="AW56:BS60"/>
    <mergeCell ref="BT56:CU60"/>
    <mergeCell ref="B61:G65"/>
    <mergeCell ref="H61:AV65"/>
    <mergeCell ref="AW61:BS65"/>
    <mergeCell ref="BT61:CU65"/>
    <mergeCell ref="B46:G50"/>
    <mergeCell ref="H46:AV50"/>
    <mergeCell ref="AW46:BS50"/>
    <mergeCell ref="BT46:CU50"/>
    <mergeCell ref="B51:G55"/>
    <mergeCell ref="H51:AV55"/>
    <mergeCell ref="AW51:BS55"/>
    <mergeCell ref="BT51:CU55"/>
    <mergeCell ref="B36:G40"/>
    <mergeCell ref="H36:AV40"/>
    <mergeCell ref="AW36:BS40"/>
    <mergeCell ref="BT36:CU40"/>
    <mergeCell ref="B41:G45"/>
    <mergeCell ref="H41:AV45"/>
    <mergeCell ref="AW41:BS45"/>
    <mergeCell ref="BT41:CU45"/>
    <mergeCell ref="B26:G30"/>
    <mergeCell ref="H26:AV30"/>
    <mergeCell ref="AW26:BS30"/>
    <mergeCell ref="BT26:CU30"/>
    <mergeCell ref="B31:G35"/>
    <mergeCell ref="H31:AV35"/>
    <mergeCell ref="AW31:BS35"/>
    <mergeCell ref="BT31:CU35"/>
    <mergeCell ref="B16:G20"/>
    <mergeCell ref="H16:AV20"/>
    <mergeCell ref="AW16:BS20"/>
    <mergeCell ref="BT16:CU20"/>
    <mergeCell ref="B21:G25"/>
    <mergeCell ref="H21:AV25"/>
    <mergeCell ref="AW21:BS25"/>
    <mergeCell ref="BT21:CU25"/>
    <mergeCell ref="CT3:CU5"/>
    <mergeCell ref="B4:AF7"/>
    <mergeCell ref="CQ7:CU9"/>
    <mergeCell ref="B11:G15"/>
    <mergeCell ref="H11:AV15"/>
    <mergeCell ref="AW11:BS15"/>
    <mergeCell ref="BT11:CU15"/>
    <mergeCell ref="AJ2:BM6"/>
    <mergeCell ref="BQ3:BZ5"/>
    <mergeCell ref="CA3:CC5"/>
    <mergeCell ref="CD3:CJ5"/>
    <mergeCell ref="CK3:CL5"/>
    <mergeCell ref="CM3:CS5"/>
  </mergeCells>
  <phoneticPr fontId="1"/>
  <dataValidations count="2">
    <dataValidation imeMode="off" allowBlank="1" showInputMessage="1" showErrorMessage="1" sqref="BQ3:BZ5 CD3:CJ5 CM3:CS5 AW16:BS125"/>
    <dataValidation imeMode="on" allowBlank="1" showInputMessage="1" showErrorMessage="1" sqref="BT16:CU125 H16:AV125"/>
  </dataValidations>
  <pageMargins left="0.23622047244094491" right="0.23622047244094491" top="0.74803149606299213" bottom="0.74803149606299213" header="0.31496062992125984" footer="0.31496062992125984"/>
  <pageSetup paperSize="9" orientation="portrait" blackAndWhite="1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5"/>
  <sheetViews>
    <sheetView showGridLines="0" showRowColHeaders="0" zoomScaleNormal="100" workbookViewId="0">
      <selection activeCell="B2" sqref="B2"/>
    </sheetView>
  </sheetViews>
  <sheetFormatPr defaultRowHeight="13.5" x14ac:dyDescent="0.15"/>
  <cols>
    <col min="1" max="100" width="1" customWidth="1"/>
  </cols>
  <sheetData>
    <row r="1" spans="1:99" ht="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99" ht="6" customHeight="1" x14ac:dyDescent="0.15">
      <c r="AJ2" s="25" t="s">
        <v>0</v>
      </c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99" ht="6" customHeight="1" x14ac:dyDescent="0.15"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Q3" s="84">
        <f>請求書!BQ3</f>
        <v>0</v>
      </c>
      <c r="BR3" s="85"/>
      <c r="BS3" s="85"/>
      <c r="BT3" s="85"/>
      <c r="BU3" s="85"/>
      <c r="BV3" s="85"/>
      <c r="BW3" s="85"/>
      <c r="BX3" s="85"/>
      <c r="BY3" s="85"/>
      <c r="BZ3" s="85"/>
      <c r="CA3" s="69" t="s">
        <v>1</v>
      </c>
      <c r="CB3" s="70"/>
      <c r="CC3" s="70"/>
      <c r="CD3" s="84">
        <f>請求書!CD3</f>
        <v>0</v>
      </c>
      <c r="CE3" s="84"/>
      <c r="CF3" s="84"/>
      <c r="CG3" s="84"/>
      <c r="CH3" s="84"/>
      <c r="CI3" s="84"/>
      <c r="CJ3" s="84"/>
      <c r="CK3" s="21" t="s">
        <v>2</v>
      </c>
      <c r="CL3" s="21"/>
      <c r="CM3" s="84">
        <f>請求書!CM3</f>
        <v>0</v>
      </c>
      <c r="CN3" s="84"/>
      <c r="CO3" s="84"/>
      <c r="CP3" s="84"/>
      <c r="CQ3" s="84"/>
      <c r="CR3" s="84"/>
      <c r="CS3" s="84"/>
      <c r="CT3" s="21" t="s">
        <v>3</v>
      </c>
      <c r="CU3" s="21"/>
    </row>
    <row r="4" spans="1:99" ht="6" customHeight="1" x14ac:dyDescent="0.15"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  <c r="AE4" s="13"/>
      <c r="AF4" s="13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70"/>
      <c r="CB4" s="70"/>
      <c r="CC4" s="70"/>
      <c r="CD4" s="84"/>
      <c r="CE4" s="84"/>
      <c r="CF4" s="84"/>
      <c r="CG4" s="84"/>
      <c r="CH4" s="84"/>
      <c r="CI4" s="84"/>
      <c r="CJ4" s="84"/>
      <c r="CK4" s="21"/>
      <c r="CL4" s="21"/>
      <c r="CM4" s="84"/>
      <c r="CN4" s="84"/>
      <c r="CO4" s="84"/>
      <c r="CP4" s="84"/>
      <c r="CQ4" s="84"/>
      <c r="CR4" s="84"/>
      <c r="CS4" s="84"/>
      <c r="CT4" s="21"/>
      <c r="CU4" s="21"/>
    </row>
    <row r="5" spans="1:99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3"/>
      <c r="AE5" s="13"/>
      <c r="AF5" s="13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71"/>
      <c r="CB5" s="71"/>
      <c r="CC5" s="71"/>
      <c r="CD5" s="86"/>
      <c r="CE5" s="86"/>
      <c r="CF5" s="86"/>
      <c r="CG5" s="86"/>
      <c r="CH5" s="86"/>
      <c r="CI5" s="86"/>
      <c r="CJ5" s="86"/>
      <c r="CK5" s="22"/>
      <c r="CL5" s="22"/>
      <c r="CM5" s="86"/>
      <c r="CN5" s="86"/>
      <c r="CO5" s="86"/>
      <c r="CP5" s="86"/>
      <c r="CQ5" s="86"/>
      <c r="CR5" s="86"/>
      <c r="CS5" s="86"/>
      <c r="CT5" s="22"/>
      <c r="CU5" s="22"/>
    </row>
    <row r="6" spans="1:99" ht="6" customHeight="1" x14ac:dyDescent="0.1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  <c r="AE6" s="13"/>
      <c r="AF6" s="13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99" ht="6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5"/>
      <c r="AE7" s="15"/>
      <c r="AF7" s="15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Q7" s="70" t="s">
        <v>28</v>
      </c>
      <c r="CR7" s="70"/>
      <c r="CS7" s="70"/>
      <c r="CT7" s="70"/>
      <c r="CU7" s="70"/>
    </row>
    <row r="8" spans="1:99" ht="6" customHeight="1" x14ac:dyDescent="0.15"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Q8" s="70"/>
      <c r="CR8" s="70"/>
      <c r="CS8" s="70"/>
      <c r="CT8" s="70"/>
      <c r="CU8" s="70"/>
    </row>
    <row r="9" spans="1:99" ht="6" customHeight="1" x14ac:dyDescent="0.15"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Q9" s="70"/>
      <c r="CR9" s="70"/>
      <c r="CS9" s="70"/>
      <c r="CT9" s="70"/>
      <c r="CU9" s="70"/>
    </row>
    <row r="10" spans="1:99" ht="6" customHeight="1" x14ac:dyDescent="0.15"/>
    <row r="11" spans="1:99" ht="6" customHeight="1" x14ac:dyDescent="0.15">
      <c r="B11" s="64"/>
      <c r="C11" s="64"/>
      <c r="D11" s="64"/>
      <c r="E11" s="64"/>
      <c r="F11" s="64"/>
      <c r="G11" s="64"/>
      <c r="H11" s="65" t="s">
        <v>16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 t="s">
        <v>18</v>
      </c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 t="s">
        <v>17</v>
      </c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</row>
    <row r="12" spans="1:99" ht="6" customHeight="1" x14ac:dyDescent="0.15">
      <c r="B12" s="56"/>
      <c r="C12" s="56"/>
      <c r="D12" s="56"/>
      <c r="E12" s="56"/>
      <c r="F12" s="56"/>
      <c r="G12" s="5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</row>
    <row r="13" spans="1:99" ht="6" customHeight="1" x14ac:dyDescent="0.15">
      <c r="B13" s="56"/>
      <c r="C13" s="56"/>
      <c r="D13" s="56"/>
      <c r="E13" s="56"/>
      <c r="F13" s="56"/>
      <c r="G13" s="5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</row>
    <row r="14" spans="1:99" ht="6" customHeight="1" x14ac:dyDescent="0.15">
      <c r="B14" s="56"/>
      <c r="C14" s="56"/>
      <c r="D14" s="56"/>
      <c r="E14" s="56"/>
      <c r="F14" s="56"/>
      <c r="G14" s="5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</row>
    <row r="15" spans="1:99" ht="6" customHeight="1" x14ac:dyDescent="0.15">
      <c r="B15" s="56"/>
      <c r="C15" s="56"/>
      <c r="D15" s="56"/>
      <c r="E15" s="56"/>
      <c r="F15" s="56"/>
      <c r="G15" s="56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</row>
    <row r="16" spans="1:99" ht="6" customHeight="1" x14ac:dyDescent="0.15">
      <c r="B16" s="55"/>
      <c r="C16" s="55"/>
      <c r="D16" s="55"/>
      <c r="E16" s="55"/>
      <c r="F16" s="55"/>
      <c r="G16" s="55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</row>
    <row r="17" spans="2:99" ht="6" customHeight="1" x14ac:dyDescent="0.15">
      <c r="B17" s="56"/>
      <c r="C17" s="56"/>
      <c r="D17" s="56"/>
      <c r="E17" s="56"/>
      <c r="F17" s="56"/>
      <c r="G17" s="56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</row>
    <row r="18" spans="2:99" ht="6" customHeight="1" x14ac:dyDescent="0.15">
      <c r="B18" s="56"/>
      <c r="C18" s="56"/>
      <c r="D18" s="56"/>
      <c r="E18" s="56"/>
      <c r="F18" s="56"/>
      <c r="G18" s="56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</row>
    <row r="19" spans="2:99" ht="6" customHeight="1" x14ac:dyDescent="0.15">
      <c r="B19" s="56"/>
      <c r="C19" s="56"/>
      <c r="D19" s="56"/>
      <c r="E19" s="56"/>
      <c r="F19" s="56"/>
      <c r="G19" s="56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</row>
    <row r="20" spans="2:99" ht="6" customHeight="1" x14ac:dyDescent="0.15">
      <c r="B20" s="57"/>
      <c r="C20" s="57"/>
      <c r="D20" s="57"/>
      <c r="E20" s="57"/>
      <c r="F20" s="57"/>
      <c r="G20" s="57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</row>
    <row r="21" spans="2:99" ht="6" customHeight="1" x14ac:dyDescent="0.15">
      <c r="B21" s="55"/>
      <c r="C21" s="55"/>
      <c r="D21" s="55"/>
      <c r="E21" s="55"/>
      <c r="F21" s="55"/>
      <c r="G21" s="55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</row>
    <row r="22" spans="2:99" ht="6" customHeight="1" x14ac:dyDescent="0.15">
      <c r="B22" s="56"/>
      <c r="C22" s="56"/>
      <c r="D22" s="56"/>
      <c r="E22" s="56"/>
      <c r="F22" s="56"/>
      <c r="G22" s="56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</row>
    <row r="23" spans="2:99" ht="6" customHeight="1" x14ac:dyDescent="0.15">
      <c r="B23" s="56"/>
      <c r="C23" s="56"/>
      <c r="D23" s="56"/>
      <c r="E23" s="56"/>
      <c r="F23" s="56"/>
      <c r="G23" s="56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</row>
    <row r="24" spans="2:99" ht="6" customHeight="1" x14ac:dyDescent="0.15">
      <c r="B24" s="56"/>
      <c r="C24" s="56"/>
      <c r="D24" s="56"/>
      <c r="E24" s="56"/>
      <c r="F24" s="56"/>
      <c r="G24" s="56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</row>
    <row r="25" spans="2:99" ht="6" customHeight="1" x14ac:dyDescent="0.15">
      <c r="B25" s="57"/>
      <c r="C25" s="57"/>
      <c r="D25" s="57"/>
      <c r="E25" s="57"/>
      <c r="F25" s="57"/>
      <c r="G25" s="57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</row>
    <row r="26" spans="2:99" ht="6" customHeight="1" x14ac:dyDescent="0.15">
      <c r="B26" s="55"/>
      <c r="C26" s="55"/>
      <c r="D26" s="55"/>
      <c r="E26" s="55"/>
      <c r="F26" s="55"/>
      <c r="G26" s="55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</row>
    <row r="27" spans="2:99" ht="6" customHeight="1" x14ac:dyDescent="0.15">
      <c r="B27" s="56"/>
      <c r="C27" s="56"/>
      <c r="D27" s="56"/>
      <c r="E27" s="56"/>
      <c r="F27" s="56"/>
      <c r="G27" s="56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</row>
    <row r="28" spans="2:99" ht="6" customHeight="1" x14ac:dyDescent="0.15">
      <c r="B28" s="56"/>
      <c r="C28" s="56"/>
      <c r="D28" s="56"/>
      <c r="E28" s="56"/>
      <c r="F28" s="56"/>
      <c r="G28" s="56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</row>
    <row r="29" spans="2:99" ht="6" customHeight="1" x14ac:dyDescent="0.15">
      <c r="B29" s="56"/>
      <c r="C29" s="56"/>
      <c r="D29" s="56"/>
      <c r="E29" s="56"/>
      <c r="F29" s="56"/>
      <c r="G29" s="56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</row>
    <row r="30" spans="2:99" ht="6" customHeight="1" x14ac:dyDescent="0.15">
      <c r="B30" s="57"/>
      <c r="C30" s="57"/>
      <c r="D30" s="57"/>
      <c r="E30" s="57"/>
      <c r="F30" s="57"/>
      <c r="G30" s="57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</row>
    <row r="31" spans="2:99" ht="6" customHeight="1" x14ac:dyDescent="0.15">
      <c r="B31" s="55"/>
      <c r="C31" s="55"/>
      <c r="D31" s="55"/>
      <c r="E31" s="55"/>
      <c r="F31" s="55"/>
      <c r="G31" s="55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</row>
    <row r="32" spans="2:99" ht="6" customHeight="1" x14ac:dyDescent="0.15">
      <c r="B32" s="56"/>
      <c r="C32" s="56"/>
      <c r="D32" s="56"/>
      <c r="E32" s="56"/>
      <c r="F32" s="56"/>
      <c r="G32" s="56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</row>
    <row r="33" spans="2:99" ht="6" customHeight="1" x14ac:dyDescent="0.15">
      <c r="B33" s="56"/>
      <c r="C33" s="56"/>
      <c r="D33" s="56"/>
      <c r="E33" s="56"/>
      <c r="F33" s="56"/>
      <c r="G33" s="56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</row>
    <row r="34" spans="2:99" ht="6" customHeight="1" x14ac:dyDescent="0.15">
      <c r="B34" s="56"/>
      <c r="C34" s="56"/>
      <c r="D34" s="56"/>
      <c r="E34" s="56"/>
      <c r="F34" s="56"/>
      <c r="G34" s="56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</row>
    <row r="35" spans="2:99" ht="6" customHeight="1" x14ac:dyDescent="0.15">
      <c r="B35" s="57"/>
      <c r="C35" s="57"/>
      <c r="D35" s="57"/>
      <c r="E35" s="57"/>
      <c r="F35" s="57"/>
      <c r="G35" s="57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</row>
    <row r="36" spans="2:99" ht="6" customHeight="1" x14ac:dyDescent="0.15">
      <c r="B36" s="55"/>
      <c r="C36" s="55"/>
      <c r="D36" s="55"/>
      <c r="E36" s="55"/>
      <c r="F36" s="55"/>
      <c r="G36" s="55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</row>
    <row r="37" spans="2:99" ht="6" customHeight="1" x14ac:dyDescent="0.15">
      <c r="B37" s="56"/>
      <c r="C37" s="56"/>
      <c r="D37" s="56"/>
      <c r="E37" s="56"/>
      <c r="F37" s="56"/>
      <c r="G37" s="56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</row>
    <row r="38" spans="2:99" ht="6" customHeight="1" x14ac:dyDescent="0.15">
      <c r="B38" s="56"/>
      <c r="C38" s="56"/>
      <c r="D38" s="56"/>
      <c r="E38" s="56"/>
      <c r="F38" s="56"/>
      <c r="G38" s="56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</row>
    <row r="39" spans="2:99" ht="6" customHeight="1" x14ac:dyDescent="0.15">
      <c r="B39" s="56"/>
      <c r="C39" s="56"/>
      <c r="D39" s="56"/>
      <c r="E39" s="56"/>
      <c r="F39" s="56"/>
      <c r="G39" s="56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</row>
    <row r="40" spans="2:99" ht="6" customHeight="1" x14ac:dyDescent="0.15">
      <c r="B40" s="57"/>
      <c r="C40" s="57"/>
      <c r="D40" s="57"/>
      <c r="E40" s="57"/>
      <c r="F40" s="57"/>
      <c r="G40" s="57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</row>
    <row r="41" spans="2:99" ht="6" customHeight="1" x14ac:dyDescent="0.15">
      <c r="B41" s="55"/>
      <c r="C41" s="55"/>
      <c r="D41" s="55"/>
      <c r="E41" s="55"/>
      <c r="F41" s="55"/>
      <c r="G41" s="5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</row>
    <row r="42" spans="2:99" ht="6" customHeight="1" x14ac:dyDescent="0.15">
      <c r="B42" s="56"/>
      <c r="C42" s="56"/>
      <c r="D42" s="56"/>
      <c r="E42" s="56"/>
      <c r="F42" s="56"/>
      <c r="G42" s="56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</row>
    <row r="43" spans="2:99" ht="6" customHeight="1" x14ac:dyDescent="0.15">
      <c r="B43" s="56"/>
      <c r="C43" s="56"/>
      <c r="D43" s="56"/>
      <c r="E43" s="56"/>
      <c r="F43" s="56"/>
      <c r="G43" s="56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</row>
    <row r="44" spans="2:99" ht="6" customHeight="1" x14ac:dyDescent="0.15">
      <c r="B44" s="56"/>
      <c r="C44" s="56"/>
      <c r="D44" s="56"/>
      <c r="E44" s="56"/>
      <c r="F44" s="56"/>
      <c r="G44" s="56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</row>
    <row r="45" spans="2:99" ht="6" customHeight="1" x14ac:dyDescent="0.15">
      <c r="B45" s="57"/>
      <c r="C45" s="57"/>
      <c r="D45" s="57"/>
      <c r="E45" s="57"/>
      <c r="F45" s="57"/>
      <c r="G45" s="5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</row>
    <row r="46" spans="2:99" ht="6" customHeight="1" x14ac:dyDescent="0.15">
      <c r="B46" s="55"/>
      <c r="C46" s="55"/>
      <c r="D46" s="55"/>
      <c r="E46" s="55"/>
      <c r="F46" s="55"/>
      <c r="G46" s="55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</row>
    <row r="47" spans="2:99" ht="6" customHeight="1" x14ac:dyDescent="0.15">
      <c r="B47" s="56"/>
      <c r="C47" s="56"/>
      <c r="D47" s="56"/>
      <c r="E47" s="56"/>
      <c r="F47" s="56"/>
      <c r="G47" s="56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</row>
    <row r="48" spans="2:99" ht="6" customHeight="1" x14ac:dyDescent="0.15">
      <c r="B48" s="56"/>
      <c r="C48" s="56"/>
      <c r="D48" s="56"/>
      <c r="E48" s="56"/>
      <c r="F48" s="56"/>
      <c r="G48" s="56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</row>
    <row r="49" spans="2:99" ht="6" customHeight="1" x14ac:dyDescent="0.15">
      <c r="B49" s="56"/>
      <c r="C49" s="56"/>
      <c r="D49" s="56"/>
      <c r="E49" s="56"/>
      <c r="F49" s="56"/>
      <c r="G49" s="56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</row>
    <row r="50" spans="2:99" ht="6" customHeight="1" x14ac:dyDescent="0.15">
      <c r="B50" s="57"/>
      <c r="C50" s="57"/>
      <c r="D50" s="57"/>
      <c r="E50" s="57"/>
      <c r="F50" s="57"/>
      <c r="G50" s="57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</row>
    <row r="51" spans="2:99" ht="6" customHeight="1" x14ac:dyDescent="0.15">
      <c r="B51" s="55"/>
      <c r="C51" s="55"/>
      <c r="D51" s="55"/>
      <c r="E51" s="55"/>
      <c r="F51" s="55"/>
      <c r="G51" s="55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</row>
    <row r="52" spans="2:99" ht="6" customHeight="1" x14ac:dyDescent="0.15">
      <c r="B52" s="56"/>
      <c r="C52" s="56"/>
      <c r="D52" s="56"/>
      <c r="E52" s="56"/>
      <c r="F52" s="56"/>
      <c r="G52" s="56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</row>
    <row r="53" spans="2:99" ht="6" customHeight="1" x14ac:dyDescent="0.15">
      <c r="B53" s="56"/>
      <c r="C53" s="56"/>
      <c r="D53" s="56"/>
      <c r="E53" s="56"/>
      <c r="F53" s="56"/>
      <c r="G53" s="56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</row>
    <row r="54" spans="2:99" ht="6" customHeight="1" x14ac:dyDescent="0.15">
      <c r="B54" s="56"/>
      <c r="C54" s="56"/>
      <c r="D54" s="56"/>
      <c r="E54" s="56"/>
      <c r="F54" s="56"/>
      <c r="G54" s="56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</row>
    <row r="55" spans="2:99" ht="6" customHeight="1" x14ac:dyDescent="0.15">
      <c r="B55" s="57"/>
      <c r="C55" s="57"/>
      <c r="D55" s="57"/>
      <c r="E55" s="57"/>
      <c r="F55" s="57"/>
      <c r="G55" s="5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</row>
    <row r="56" spans="2:99" ht="6" customHeight="1" x14ac:dyDescent="0.15">
      <c r="B56" s="55"/>
      <c r="C56" s="55"/>
      <c r="D56" s="55"/>
      <c r="E56" s="55"/>
      <c r="F56" s="55"/>
      <c r="G56" s="55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</row>
    <row r="57" spans="2:99" ht="6" customHeight="1" x14ac:dyDescent="0.15">
      <c r="B57" s="56"/>
      <c r="C57" s="56"/>
      <c r="D57" s="56"/>
      <c r="E57" s="56"/>
      <c r="F57" s="56"/>
      <c r="G57" s="56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</row>
    <row r="58" spans="2:99" ht="6" customHeight="1" x14ac:dyDescent="0.15">
      <c r="B58" s="56"/>
      <c r="C58" s="56"/>
      <c r="D58" s="56"/>
      <c r="E58" s="56"/>
      <c r="F58" s="56"/>
      <c r="G58" s="56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</row>
    <row r="59" spans="2:99" ht="6" customHeight="1" x14ac:dyDescent="0.15">
      <c r="B59" s="56"/>
      <c r="C59" s="56"/>
      <c r="D59" s="56"/>
      <c r="E59" s="56"/>
      <c r="F59" s="56"/>
      <c r="G59" s="56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</row>
    <row r="60" spans="2:99" ht="6" customHeight="1" x14ac:dyDescent="0.15">
      <c r="B60" s="57"/>
      <c r="C60" s="57"/>
      <c r="D60" s="57"/>
      <c r="E60" s="57"/>
      <c r="F60" s="57"/>
      <c r="G60" s="57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</row>
    <row r="61" spans="2:99" ht="6" customHeight="1" x14ac:dyDescent="0.15">
      <c r="B61" s="55"/>
      <c r="C61" s="55"/>
      <c r="D61" s="55"/>
      <c r="E61" s="55"/>
      <c r="F61" s="55"/>
      <c r="G61" s="55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</row>
    <row r="62" spans="2:99" ht="6" customHeight="1" x14ac:dyDescent="0.15">
      <c r="B62" s="56"/>
      <c r="C62" s="56"/>
      <c r="D62" s="56"/>
      <c r="E62" s="56"/>
      <c r="F62" s="56"/>
      <c r="G62" s="56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</row>
    <row r="63" spans="2:99" ht="6" customHeight="1" x14ac:dyDescent="0.15">
      <c r="B63" s="56"/>
      <c r="C63" s="56"/>
      <c r="D63" s="56"/>
      <c r="E63" s="56"/>
      <c r="F63" s="56"/>
      <c r="G63" s="56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</row>
    <row r="64" spans="2:99" ht="6" customHeight="1" x14ac:dyDescent="0.15">
      <c r="B64" s="56"/>
      <c r="C64" s="56"/>
      <c r="D64" s="56"/>
      <c r="E64" s="56"/>
      <c r="F64" s="56"/>
      <c r="G64" s="56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</row>
    <row r="65" spans="2:99" ht="6" customHeight="1" x14ac:dyDescent="0.15">
      <c r="B65" s="57"/>
      <c r="C65" s="57"/>
      <c r="D65" s="57"/>
      <c r="E65" s="57"/>
      <c r="F65" s="57"/>
      <c r="G65" s="57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</row>
    <row r="66" spans="2:99" ht="6" customHeight="1" x14ac:dyDescent="0.15">
      <c r="B66" s="55"/>
      <c r="C66" s="55"/>
      <c r="D66" s="55"/>
      <c r="E66" s="55"/>
      <c r="F66" s="55"/>
      <c r="G66" s="55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</row>
    <row r="67" spans="2:99" ht="6" customHeight="1" x14ac:dyDescent="0.15">
      <c r="B67" s="56"/>
      <c r="C67" s="56"/>
      <c r="D67" s="56"/>
      <c r="E67" s="56"/>
      <c r="F67" s="56"/>
      <c r="G67" s="56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</row>
    <row r="68" spans="2:99" ht="6" customHeight="1" x14ac:dyDescent="0.15">
      <c r="B68" s="56"/>
      <c r="C68" s="56"/>
      <c r="D68" s="56"/>
      <c r="E68" s="56"/>
      <c r="F68" s="56"/>
      <c r="G68" s="56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</row>
    <row r="69" spans="2:99" ht="6" customHeight="1" x14ac:dyDescent="0.15">
      <c r="B69" s="56"/>
      <c r="C69" s="56"/>
      <c r="D69" s="56"/>
      <c r="E69" s="56"/>
      <c r="F69" s="56"/>
      <c r="G69" s="56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</row>
    <row r="70" spans="2:99" ht="6" customHeight="1" x14ac:dyDescent="0.15">
      <c r="B70" s="57"/>
      <c r="C70" s="57"/>
      <c r="D70" s="57"/>
      <c r="E70" s="57"/>
      <c r="F70" s="57"/>
      <c r="G70" s="57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</row>
    <row r="71" spans="2:99" ht="6" customHeight="1" x14ac:dyDescent="0.15">
      <c r="B71" s="55"/>
      <c r="C71" s="55"/>
      <c r="D71" s="55"/>
      <c r="E71" s="55"/>
      <c r="F71" s="55"/>
      <c r="G71" s="55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</row>
    <row r="72" spans="2:99" ht="6" customHeight="1" x14ac:dyDescent="0.15">
      <c r="B72" s="56"/>
      <c r="C72" s="56"/>
      <c r="D72" s="56"/>
      <c r="E72" s="56"/>
      <c r="F72" s="56"/>
      <c r="G72" s="56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</row>
    <row r="73" spans="2:99" ht="6" customHeight="1" x14ac:dyDescent="0.15">
      <c r="B73" s="56"/>
      <c r="C73" s="56"/>
      <c r="D73" s="56"/>
      <c r="E73" s="56"/>
      <c r="F73" s="56"/>
      <c r="G73" s="56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</row>
    <row r="74" spans="2:99" ht="6" customHeight="1" x14ac:dyDescent="0.15">
      <c r="B74" s="56"/>
      <c r="C74" s="56"/>
      <c r="D74" s="56"/>
      <c r="E74" s="56"/>
      <c r="F74" s="56"/>
      <c r="G74" s="56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</row>
    <row r="75" spans="2:99" ht="6" customHeight="1" x14ac:dyDescent="0.15">
      <c r="B75" s="57"/>
      <c r="C75" s="57"/>
      <c r="D75" s="57"/>
      <c r="E75" s="57"/>
      <c r="F75" s="57"/>
      <c r="G75" s="57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</row>
    <row r="76" spans="2:99" ht="6" customHeight="1" x14ac:dyDescent="0.15">
      <c r="B76" s="55"/>
      <c r="C76" s="55"/>
      <c r="D76" s="55"/>
      <c r="E76" s="55"/>
      <c r="F76" s="55"/>
      <c r="G76" s="55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</row>
    <row r="77" spans="2:99" ht="6" customHeight="1" x14ac:dyDescent="0.15">
      <c r="B77" s="56"/>
      <c r="C77" s="56"/>
      <c r="D77" s="56"/>
      <c r="E77" s="56"/>
      <c r="F77" s="56"/>
      <c r="G77" s="56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</row>
    <row r="78" spans="2:99" ht="6" customHeight="1" x14ac:dyDescent="0.15">
      <c r="B78" s="56"/>
      <c r="C78" s="56"/>
      <c r="D78" s="56"/>
      <c r="E78" s="56"/>
      <c r="F78" s="56"/>
      <c r="G78" s="56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</row>
    <row r="79" spans="2:99" ht="6" customHeight="1" x14ac:dyDescent="0.15">
      <c r="B79" s="56"/>
      <c r="C79" s="56"/>
      <c r="D79" s="56"/>
      <c r="E79" s="56"/>
      <c r="F79" s="56"/>
      <c r="G79" s="56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</row>
    <row r="80" spans="2:99" ht="6" customHeight="1" x14ac:dyDescent="0.15">
      <c r="B80" s="57"/>
      <c r="C80" s="57"/>
      <c r="D80" s="57"/>
      <c r="E80" s="57"/>
      <c r="F80" s="57"/>
      <c r="G80" s="57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</row>
    <row r="81" spans="2:99" ht="6" customHeight="1" x14ac:dyDescent="0.15">
      <c r="B81" s="55"/>
      <c r="C81" s="55"/>
      <c r="D81" s="55"/>
      <c r="E81" s="55"/>
      <c r="F81" s="55"/>
      <c r="G81" s="55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</row>
    <row r="82" spans="2:99" ht="6" customHeight="1" x14ac:dyDescent="0.15">
      <c r="B82" s="56"/>
      <c r="C82" s="56"/>
      <c r="D82" s="56"/>
      <c r="E82" s="56"/>
      <c r="F82" s="56"/>
      <c r="G82" s="56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</row>
    <row r="83" spans="2:99" ht="6" customHeight="1" x14ac:dyDescent="0.15">
      <c r="B83" s="56"/>
      <c r="C83" s="56"/>
      <c r="D83" s="56"/>
      <c r="E83" s="56"/>
      <c r="F83" s="56"/>
      <c r="G83" s="56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</row>
    <row r="84" spans="2:99" ht="6" customHeight="1" x14ac:dyDescent="0.15">
      <c r="B84" s="56"/>
      <c r="C84" s="56"/>
      <c r="D84" s="56"/>
      <c r="E84" s="56"/>
      <c r="F84" s="56"/>
      <c r="G84" s="56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</row>
    <row r="85" spans="2:99" ht="6" customHeight="1" x14ac:dyDescent="0.15">
      <c r="B85" s="57"/>
      <c r="C85" s="57"/>
      <c r="D85" s="57"/>
      <c r="E85" s="57"/>
      <c r="F85" s="57"/>
      <c r="G85" s="57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</row>
    <row r="86" spans="2:99" ht="6" customHeight="1" x14ac:dyDescent="0.15">
      <c r="B86" s="55"/>
      <c r="C86" s="55"/>
      <c r="D86" s="55"/>
      <c r="E86" s="55"/>
      <c r="F86" s="55"/>
      <c r="G86" s="55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</row>
    <row r="87" spans="2:99" ht="6" customHeight="1" x14ac:dyDescent="0.15">
      <c r="B87" s="56"/>
      <c r="C87" s="56"/>
      <c r="D87" s="56"/>
      <c r="E87" s="56"/>
      <c r="F87" s="56"/>
      <c r="G87" s="56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</row>
    <row r="88" spans="2:99" ht="6" customHeight="1" x14ac:dyDescent="0.15">
      <c r="B88" s="56"/>
      <c r="C88" s="56"/>
      <c r="D88" s="56"/>
      <c r="E88" s="56"/>
      <c r="F88" s="56"/>
      <c r="G88" s="56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</row>
    <row r="89" spans="2:99" ht="6" customHeight="1" x14ac:dyDescent="0.15">
      <c r="B89" s="56"/>
      <c r="C89" s="56"/>
      <c r="D89" s="56"/>
      <c r="E89" s="56"/>
      <c r="F89" s="56"/>
      <c r="G89" s="56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</row>
    <row r="90" spans="2:99" ht="6" customHeight="1" x14ac:dyDescent="0.15">
      <c r="B90" s="57"/>
      <c r="C90" s="57"/>
      <c r="D90" s="57"/>
      <c r="E90" s="57"/>
      <c r="F90" s="57"/>
      <c r="G90" s="57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</row>
    <row r="91" spans="2:99" ht="6" customHeight="1" x14ac:dyDescent="0.15">
      <c r="B91" s="55"/>
      <c r="C91" s="55"/>
      <c r="D91" s="55"/>
      <c r="E91" s="55"/>
      <c r="F91" s="55"/>
      <c r="G91" s="55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</row>
    <row r="92" spans="2:99" ht="6" customHeight="1" x14ac:dyDescent="0.15">
      <c r="B92" s="56"/>
      <c r="C92" s="56"/>
      <c r="D92" s="56"/>
      <c r="E92" s="56"/>
      <c r="F92" s="56"/>
      <c r="G92" s="56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</row>
    <row r="93" spans="2:99" ht="6" customHeight="1" x14ac:dyDescent="0.15">
      <c r="B93" s="56"/>
      <c r="C93" s="56"/>
      <c r="D93" s="56"/>
      <c r="E93" s="56"/>
      <c r="F93" s="56"/>
      <c r="G93" s="56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</row>
    <row r="94" spans="2:99" ht="6" customHeight="1" x14ac:dyDescent="0.15">
      <c r="B94" s="56"/>
      <c r="C94" s="56"/>
      <c r="D94" s="56"/>
      <c r="E94" s="56"/>
      <c r="F94" s="56"/>
      <c r="G94" s="56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</row>
    <row r="95" spans="2:99" ht="6" customHeight="1" x14ac:dyDescent="0.15">
      <c r="B95" s="57"/>
      <c r="C95" s="57"/>
      <c r="D95" s="57"/>
      <c r="E95" s="57"/>
      <c r="F95" s="57"/>
      <c r="G95" s="57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</row>
    <row r="96" spans="2:99" ht="6" customHeight="1" x14ac:dyDescent="0.15">
      <c r="B96" s="55"/>
      <c r="C96" s="55"/>
      <c r="D96" s="55"/>
      <c r="E96" s="55"/>
      <c r="F96" s="55"/>
      <c r="G96" s="55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</row>
    <row r="97" spans="2:99" ht="6" customHeight="1" x14ac:dyDescent="0.15">
      <c r="B97" s="56"/>
      <c r="C97" s="56"/>
      <c r="D97" s="56"/>
      <c r="E97" s="56"/>
      <c r="F97" s="56"/>
      <c r="G97" s="56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</row>
    <row r="98" spans="2:99" ht="6" customHeight="1" x14ac:dyDescent="0.15">
      <c r="B98" s="56"/>
      <c r="C98" s="56"/>
      <c r="D98" s="56"/>
      <c r="E98" s="56"/>
      <c r="F98" s="56"/>
      <c r="G98" s="56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</row>
    <row r="99" spans="2:99" ht="6" customHeight="1" x14ac:dyDescent="0.15">
      <c r="B99" s="56"/>
      <c r="C99" s="56"/>
      <c r="D99" s="56"/>
      <c r="E99" s="56"/>
      <c r="F99" s="56"/>
      <c r="G99" s="56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</row>
    <row r="100" spans="2:99" ht="6" customHeight="1" x14ac:dyDescent="0.15">
      <c r="B100" s="57"/>
      <c r="C100" s="57"/>
      <c r="D100" s="57"/>
      <c r="E100" s="57"/>
      <c r="F100" s="57"/>
      <c r="G100" s="57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</row>
    <row r="101" spans="2:99" ht="6" customHeight="1" x14ac:dyDescent="0.15">
      <c r="B101" s="55"/>
      <c r="C101" s="55"/>
      <c r="D101" s="55"/>
      <c r="E101" s="55"/>
      <c r="F101" s="55"/>
      <c r="G101" s="55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</row>
    <row r="102" spans="2:99" ht="6" customHeight="1" x14ac:dyDescent="0.15">
      <c r="B102" s="56"/>
      <c r="C102" s="56"/>
      <c r="D102" s="56"/>
      <c r="E102" s="56"/>
      <c r="F102" s="56"/>
      <c r="G102" s="56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</row>
    <row r="103" spans="2:99" ht="6" customHeight="1" x14ac:dyDescent="0.15">
      <c r="B103" s="56"/>
      <c r="C103" s="56"/>
      <c r="D103" s="56"/>
      <c r="E103" s="56"/>
      <c r="F103" s="56"/>
      <c r="G103" s="56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</row>
    <row r="104" spans="2:99" ht="6" customHeight="1" x14ac:dyDescent="0.15">
      <c r="B104" s="56"/>
      <c r="C104" s="56"/>
      <c r="D104" s="56"/>
      <c r="E104" s="56"/>
      <c r="F104" s="56"/>
      <c r="G104" s="56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</row>
    <row r="105" spans="2:99" ht="6" customHeight="1" x14ac:dyDescent="0.15">
      <c r="B105" s="57"/>
      <c r="C105" s="57"/>
      <c r="D105" s="57"/>
      <c r="E105" s="57"/>
      <c r="F105" s="57"/>
      <c r="G105" s="57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</row>
    <row r="106" spans="2:99" ht="6" customHeight="1" x14ac:dyDescent="0.15">
      <c r="B106" s="55"/>
      <c r="C106" s="55"/>
      <c r="D106" s="55"/>
      <c r="E106" s="55"/>
      <c r="F106" s="55"/>
      <c r="G106" s="55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</row>
    <row r="107" spans="2:99" ht="6" customHeight="1" x14ac:dyDescent="0.15">
      <c r="B107" s="56"/>
      <c r="C107" s="56"/>
      <c r="D107" s="56"/>
      <c r="E107" s="56"/>
      <c r="F107" s="56"/>
      <c r="G107" s="56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</row>
    <row r="108" spans="2:99" ht="6" customHeight="1" x14ac:dyDescent="0.15">
      <c r="B108" s="56"/>
      <c r="C108" s="56"/>
      <c r="D108" s="56"/>
      <c r="E108" s="56"/>
      <c r="F108" s="56"/>
      <c r="G108" s="56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</row>
    <row r="109" spans="2:99" ht="6" customHeight="1" x14ac:dyDescent="0.15">
      <c r="B109" s="56"/>
      <c r="C109" s="56"/>
      <c r="D109" s="56"/>
      <c r="E109" s="56"/>
      <c r="F109" s="56"/>
      <c r="G109" s="56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</row>
    <row r="110" spans="2:99" ht="6" customHeight="1" x14ac:dyDescent="0.15">
      <c r="B110" s="57"/>
      <c r="C110" s="57"/>
      <c r="D110" s="57"/>
      <c r="E110" s="57"/>
      <c r="F110" s="57"/>
      <c r="G110" s="57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</row>
    <row r="111" spans="2:99" ht="6" customHeight="1" x14ac:dyDescent="0.15">
      <c r="B111" s="55"/>
      <c r="C111" s="55"/>
      <c r="D111" s="55"/>
      <c r="E111" s="55"/>
      <c r="F111" s="55"/>
      <c r="G111" s="55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</row>
    <row r="112" spans="2:99" ht="6" customHeight="1" x14ac:dyDescent="0.15">
      <c r="B112" s="56"/>
      <c r="C112" s="56"/>
      <c r="D112" s="56"/>
      <c r="E112" s="56"/>
      <c r="F112" s="56"/>
      <c r="G112" s="56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</row>
    <row r="113" spans="2:99" ht="6" customHeight="1" x14ac:dyDescent="0.15">
      <c r="B113" s="56"/>
      <c r="C113" s="56"/>
      <c r="D113" s="56"/>
      <c r="E113" s="56"/>
      <c r="F113" s="56"/>
      <c r="G113" s="56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</row>
    <row r="114" spans="2:99" ht="6" customHeight="1" x14ac:dyDescent="0.15">
      <c r="B114" s="56"/>
      <c r="C114" s="56"/>
      <c r="D114" s="56"/>
      <c r="E114" s="56"/>
      <c r="F114" s="56"/>
      <c r="G114" s="56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</row>
    <row r="115" spans="2:99" ht="6" customHeight="1" x14ac:dyDescent="0.15">
      <c r="B115" s="57"/>
      <c r="C115" s="57"/>
      <c r="D115" s="57"/>
      <c r="E115" s="57"/>
      <c r="F115" s="57"/>
      <c r="G115" s="57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</row>
    <row r="116" spans="2:99" ht="6" customHeight="1" x14ac:dyDescent="0.15">
      <c r="B116" s="55"/>
      <c r="C116" s="55"/>
      <c r="D116" s="55"/>
      <c r="E116" s="55"/>
      <c r="F116" s="55"/>
      <c r="G116" s="55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</row>
    <row r="117" spans="2:99" ht="6" customHeight="1" x14ac:dyDescent="0.15">
      <c r="B117" s="56"/>
      <c r="C117" s="56"/>
      <c r="D117" s="56"/>
      <c r="E117" s="56"/>
      <c r="F117" s="56"/>
      <c r="G117" s="56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  <c r="CM117" s="59"/>
      <c r="CN117" s="59"/>
      <c r="CO117" s="59"/>
      <c r="CP117" s="59"/>
      <c r="CQ117" s="59"/>
      <c r="CR117" s="59"/>
      <c r="CS117" s="59"/>
      <c r="CT117" s="59"/>
      <c r="CU117" s="59"/>
    </row>
    <row r="118" spans="2:99" ht="6" customHeight="1" x14ac:dyDescent="0.15">
      <c r="B118" s="56"/>
      <c r="C118" s="56"/>
      <c r="D118" s="56"/>
      <c r="E118" s="56"/>
      <c r="F118" s="56"/>
      <c r="G118" s="56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</row>
    <row r="119" spans="2:99" ht="6" customHeight="1" x14ac:dyDescent="0.15">
      <c r="B119" s="56"/>
      <c r="C119" s="56"/>
      <c r="D119" s="56"/>
      <c r="E119" s="56"/>
      <c r="F119" s="56"/>
      <c r="G119" s="56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  <c r="CM119" s="59"/>
      <c r="CN119" s="59"/>
      <c r="CO119" s="59"/>
      <c r="CP119" s="59"/>
      <c r="CQ119" s="59"/>
      <c r="CR119" s="59"/>
      <c r="CS119" s="59"/>
      <c r="CT119" s="59"/>
      <c r="CU119" s="59"/>
    </row>
    <row r="120" spans="2:99" ht="6" customHeight="1" x14ac:dyDescent="0.15">
      <c r="B120" s="57"/>
      <c r="C120" s="57"/>
      <c r="D120" s="57"/>
      <c r="E120" s="57"/>
      <c r="F120" s="57"/>
      <c r="G120" s="57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</row>
    <row r="121" spans="2:99" ht="6" customHeight="1" x14ac:dyDescent="0.15">
      <c r="B121" s="55"/>
      <c r="C121" s="55"/>
      <c r="D121" s="55"/>
      <c r="E121" s="55"/>
      <c r="F121" s="55"/>
      <c r="G121" s="55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</row>
    <row r="122" spans="2:99" ht="6" customHeight="1" x14ac:dyDescent="0.15">
      <c r="B122" s="56"/>
      <c r="C122" s="56"/>
      <c r="D122" s="56"/>
      <c r="E122" s="56"/>
      <c r="F122" s="56"/>
      <c r="G122" s="56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9"/>
    </row>
    <row r="123" spans="2:99" ht="6" customHeight="1" x14ac:dyDescent="0.15">
      <c r="B123" s="56"/>
      <c r="C123" s="56"/>
      <c r="D123" s="56"/>
      <c r="E123" s="56"/>
      <c r="F123" s="56"/>
      <c r="G123" s="56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  <c r="CG123" s="59"/>
      <c r="CH123" s="59"/>
      <c r="CI123" s="59"/>
      <c r="CJ123" s="59"/>
      <c r="CK123" s="59"/>
      <c r="CL123" s="59"/>
      <c r="CM123" s="59"/>
      <c r="CN123" s="59"/>
      <c r="CO123" s="59"/>
      <c r="CP123" s="59"/>
      <c r="CQ123" s="59"/>
      <c r="CR123" s="59"/>
      <c r="CS123" s="59"/>
      <c r="CT123" s="59"/>
      <c r="CU123" s="59"/>
    </row>
    <row r="124" spans="2:99" ht="6" customHeight="1" x14ac:dyDescent="0.15">
      <c r="B124" s="56"/>
      <c r="C124" s="56"/>
      <c r="D124" s="56"/>
      <c r="E124" s="56"/>
      <c r="F124" s="56"/>
      <c r="G124" s="56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  <c r="CU124" s="59"/>
    </row>
    <row r="125" spans="2:99" ht="6" customHeight="1" x14ac:dyDescent="0.15">
      <c r="B125" s="57"/>
      <c r="C125" s="57"/>
      <c r="D125" s="57"/>
      <c r="E125" s="57"/>
      <c r="F125" s="57"/>
      <c r="G125" s="57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</row>
    <row r="126" spans="2:99" ht="6" customHeight="1" x14ac:dyDescent="0.15">
      <c r="B126" s="55"/>
      <c r="C126" s="55"/>
      <c r="D126" s="55"/>
      <c r="E126" s="55"/>
      <c r="F126" s="55"/>
      <c r="G126" s="55"/>
      <c r="H126" s="74" t="s">
        <v>21</v>
      </c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81">
        <f>SUM(AW16:BS125)</f>
        <v>0</v>
      </c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</row>
    <row r="127" spans="2:99" ht="6" customHeight="1" x14ac:dyDescent="0.15">
      <c r="B127" s="56"/>
      <c r="C127" s="56"/>
      <c r="D127" s="56"/>
      <c r="E127" s="56"/>
      <c r="F127" s="56"/>
      <c r="G127" s="5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</row>
    <row r="128" spans="2:99" ht="6" customHeight="1" x14ac:dyDescent="0.15">
      <c r="B128" s="56"/>
      <c r="C128" s="56"/>
      <c r="D128" s="56"/>
      <c r="E128" s="56"/>
      <c r="F128" s="56"/>
      <c r="G128" s="5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</row>
    <row r="129" spans="2:99" ht="6" customHeight="1" x14ac:dyDescent="0.15">
      <c r="B129" s="56"/>
      <c r="C129" s="56"/>
      <c r="D129" s="56"/>
      <c r="E129" s="56"/>
      <c r="F129" s="56"/>
      <c r="G129" s="5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</row>
    <row r="130" spans="2:99" ht="6" customHeight="1" x14ac:dyDescent="0.15">
      <c r="B130" s="39"/>
      <c r="C130" s="39"/>
      <c r="D130" s="39"/>
      <c r="E130" s="39"/>
      <c r="F130" s="39"/>
      <c r="G130" s="39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</row>
    <row r="131" spans="2:99" ht="6" customHeight="1" x14ac:dyDescent="0.15">
      <c r="BT131" s="21" t="s">
        <v>19</v>
      </c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</row>
    <row r="132" spans="2:99" ht="6" customHeight="1" x14ac:dyDescent="0.15"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</row>
    <row r="133" spans="2:99" ht="6" customHeight="1" x14ac:dyDescent="0.15">
      <c r="E133" s="8"/>
      <c r="F133" s="8"/>
      <c r="G133" s="8"/>
      <c r="H133" s="8"/>
      <c r="I133" s="8"/>
      <c r="J133" s="8"/>
      <c r="K133" s="8"/>
      <c r="L133" s="8"/>
      <c r="M133" s="2"/>
      <c r="N133" s="2"/>
      <c r="O133" s="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</row>
    <row r="134" spans="2:99" ht="6" customHeight="1" x14ac:dyDescent="0.15"/>
    <row r="135" spans="2:99" ht="6" customHeight="1" x14ac:dyDescent="0.15"/>
  </sheetData>
  <sheetProtection sheet="1" objects="1" scenarios="1"/>
  <mergeCells count="106">
    <mergeCell ref="B126:G130"/>
    <mergeCell ref="H126:AV130"/>
    <mergeCell ref="AW126:BS130"/>
    <mergeCell ref="BT126:CU130"/>
    <mergeCell ref="BT131:CU133"/>
    <mergeCell ref="B116:G120"/>
    <mergeCell ref="H116:AV120"/>
    <mergeCell ref="AW116:BS120"/>
    <mergeCell ref="BT116:CU120"/>
    <mergeCell ref="B121:G125"/>
    <mergeCell ref="H121:AV125"/>
    <mergeCell ref="AW121:BS125"/>
    <mergeCell ref="BT121:CU125"/>
    <mergeCell ref="B106:G110"/>
    <mergeCell ref="H106:AV110"/>
    <mergeCell ref="AW106:BS110"/>
    <mergeCell ref="BT106:CU110"/>
    <mergeCell ref="B111:G115"/>
    <mergeCell ref="H111:AV115"/>
    <mergeCell ref="AW111:BS115"/>
    <mergeCell ref="BT111:CU115"/>
    <mergeCell ref="B96:G100"/>
    <mergeCell ref="H96:AV100"/>
    <mergeCell ref="AW96:BS100"/>
    <mergeCell ref="BT96:CU100"/>
    <mergeCell ref="B101:G105"/>
    <mergeCell ref="H101:AV105"/>
    <mergeCell ref="AW101:BS105"/>
    <mergeCell ref="BT101:CU105"/>
    <mergeCell ref="B86:G90"/>
    <mergeCell ref="H86:AV90"/>
    <mergeCell ref="AW86:BS90"/>
    <mergeCell ref="BT86:CU90"/>
    <mergeCell ref="B91:G95"/>
    <mergeCell ref="H91:AV95"/>
    <mergeCell ref="AW91:BS95"/>
    <mergeCell ref="BT91:CU95"/>
    <mergeCell ref="B76:G80"/>
    <mergeCell ref="H76:AV80"/>
    <mergeCell ref="AW76:BS80"/>
    <mergeCell ref="BT76:CU80"/>
    <mergeCell ref="B81:G85"/>
    <mergeCell ref="H81:AV85"/>
    <mergeCell ref="AW81:BS85"/>
    <mergeCell ref="BT81:CU85"/>
    <mergeCell ref="B66:G70"/>
    <mergeCell ref="H66:AV70"/>
    <mergeCell ref="AW66:BS70"/>
    <mergeCell ref="BT66:CU70"/>
    <mergeCell ref="B71:G75"/>
    <mergeCell ref="H71:AV75"/>
    <mergeCell ref="AW71:BS75"/>
    <mergeCell ref="BT71:CU75"/>
    <mergeCell ref="B56:G60"/>
    <mergeCell ref="H56:AV60"/>
    <mergeCell ref="AW56:BS60"/>
    <mergeCell ref="BT56:CU60"/>
    <mergeCell ref="B61:G65"/>
    <mergeCell ref="H61:AV65"/>
    <mergeCell ref="AW61:BS65"/>
    <mergeCell ref="BT61:CU65"/>
    <mergeCell ref="B46:G50"/>
    <mergeCell ref="H46:AV50"/>
    <mergeCell ref="AW46:BS50"/>
    <mergeCell ref="BT46:CU50"/>
    <mergeCell ref="B51:G55"/>
    <mergeCell ref="H51:AV55"/>
    <mergeCell ref="AW51:BS55"/>
    <mergeCell ref="BT51:CU55"/>
    <mergeCell ref="B36:G40"/>
    <mergeCell ref="H36:AV40"/>
    <mergeCell ref="AW36:BS40"/>
    <mergeCell ref="BT36:CU40"/>
    <mergeCell ref="B41:G45"/>
    <mergeCell ref="H41:AV45"/>
    <mergeCell ref="AW41:BS45"/>
    <mergeCell ref="BT41:CU45"/>
    <mergeCell ref="B26:G30"/>
    <mergeCell ref="H26:AV30"/>
    <mergeCell ref="AW26:BS30"/>
    <mergeCell ref="BT26:CU30"/>
    <mergeCell ref="B31:G35"/>
    <mergeCell ref="H31:AV35"/>
    <mergeCell ref="AW31:BS35"/>
    <mergeCell ref="BT31:CU35"/>
    <mergeCell ref="B16:G20"/>
    <mergeCell ref="H16:AV20"/>
    <mergeCell ref="AW16:BS20"/>
    <mergeCell ref="BT16:CU20"/>
    <mergeCell ref="B21:G25"/>
    <mergeCell ref="H21:AV25"/>
    <mergeCell ref="AW21:BS25"/>
    <mergeCell ref="BT21:CU25"/>
    <mergeCell ref="CT3:CU5"/>
    <mergeCell ref="B4:AF7"/>
    <mergeCell ref="CQ7:CU9"/>
    <mergeCell ref="B11:G15"/>
    <mergeCell ref="H11:AV15"/>
    <mergeCell ref="AW11:BS15"/>
    <mergeCell ref="BT11:CU15"/>
    <mergeCell ref="AJ2:BM6"/>
    <mergeCell ref="BQ3:BZ5"/>
    <mergeCell ref="CA3:CC5"/>
    <mergeCell ref="CD3:CJ5"/>
    <mergeCell ref="CK3:CL5"/>
    <mergeCell ref="CM3:CS5"/>
  </mergeCells>
  <phoneticPr fontId="1"/>
  <dataValidations count="2">
    <dataValidation imeMode="on" allowBlank="1" showInputMessage="1" showErrorMessage="1" sqref="BT16:CU125 H16:AV125"/>
    <dataValidation imeMode="off" allowBlank="1" showInputMessage="1" showErrorMessage="1" sqref="BQ3:BZ5 CD3:CJ5 CM3:CS5 AW16:BS125"/>
  </dataValidations>
  <pageMargins left="0.23622047244094491" right="0.23622047244094491" top="0.74803149606299213" bottom="0.74803149606299213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請求書</vt:lpstr>
      <vt:lpstr>2P</vt:lpstr>
      <vt:lpstr>3P</vt:lpstr>
      <vt:lpstr>4P</vt:lpstr>
      <vt:lpstr>5P</vt:lpstr>
      <vt:lpstr>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SEOBUNOTE96</dc:creator>
  <cp:lastModifiedBy>SEOBUNOTE96</cp:lastModifiedBy>
  <cp:lastPrinted>2021-05-07T01:11:52Z</cp:lastPrinted>
  <dcterms:created xsi:type="dcterms:W3CDTF">2021-05-06T02:25:57Z</dcterms:created>
  <dcterms:modified xsi:type="dcterms:W3CDTF">2021-05-07T01:19:33Z</dcterms:modified>
</cp:coreProperties>
</file>